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<sst xmlns="http://schemas.openxmlformats.org/spreadsheetml/2006/main" count="3844" uniqueCount="1573">
  <si>
    <t>2022年度全省考试录用公务员伊春拟录用人员公示名单(第一批）</t>
  </si>
  <si>
    <t>序号</t>
  </si>
  <si>
    <t>招考部门名称</t>
  </si>
  <si>
    <t>部门
代码</t>
  </si>
  <si>
    <t>职位名称</t>
  </si>
  <si>
    <t>职位代码</t>
  </si>
  <si>
    <t>准考证号</t>
  </si>
  <si>
    <t>姓名</t>
  </si>
  <si>
    <t>性别</t>
  </si>
  <si>
    <t>毕业院校</t>
  </si>
  <si>
    <t>伊春市纪委监委</t>
  </si>
  <si>
    <t>117001</t>
  </si>
  <si>
    <t>一级主任科员及以下</t>
  </si>
  <si>
    <t>01</t>
  </si>
  <si>
    <t>0811011026</t>
  </si>
  <si>
    <t>刘天宇</t>
  </si>
  <si>
    <t>男</t>
  </si>
  <si>
    <t>黑龙江大学</t>
  </si>
  <si>
    <t>02</t>
  </si>
  <si>
    <t>0811011518</t>
  </si>
  <si>
    <t>毛加文</t>
  </si>
  <si>
    <t>女</t>
  </si>
  <si>
    <t>哈尔滨师范大学</t>
  </si>
  <si>
    <t>伊春市林业和草原局</t>
  </si>
  <si>
    <t>03</t>
  </si>
  <si>
    <t>1211000801</t>
  </si>
  <si>
    <t>王殿威</t>
  </si>
  <si>
    <t>黑龙江外国语学院</t>
  </si>
  <si>
    <t>04</t>
  </si>
  <si>
    <t>0811012611</t>
  </si>
  <si>
    <t>郭乔木</t>
  </si>
  <si>
    <t>佳木斯大学</t>
  </si>
  <si>
    <t>05</t>
  </si>
  <si>
    <t>0811012323</t>
  </si>
  <si>
    <t>杨佳印</t>
  </si>
  <si>
    <t>辽宁财贸学院</t>
  </si>
  <si>
    <t>06</t>
  </si>
  <si>
    <t>0811010928</t>
  </si>
  <si>
    <t>刘美琛</t>
  </si>
  <si>
    <t>哈尔滨金融学院</t>
  </si>
  <si>
    <t>中共伊春市委办公室</t>
  </si>
  <si>
    <t>117002</t>
  </si>
  <si>
    <t>0811011204</t>
  </si>
  <si>
    <t>周志国</t>
  </si>
  <si>
    <t>哈尔滨广厦学院</t>
  </si>
  <si>
    <t>1211001616</t>
  </si>
  <si>
    <t>张佳丽</t>
  </si>
  <si>
    <t>牡丹江师范学院</t>
  </si>
  <si>
    <t>0811011321</t>
  </si>
  <si>
    <t>魏天泽</t>
  </si>
  <si>
    <t>0111181410</t>
  </si>
  <si>
    <t>郭帅君</t>
  </si>
  <si>
    <t>中共伊春市委组织部</t>
  </si>
  <si>
    <t>117003</t>
  </si>
  <si>
    <t>0111178621</t>
  </si>
  <si>
    <t>耿永超</t>
  </si>
  <si>
    <t>中南民族大学</t>
  </si>
  <si>
    <t>0811012308</t>
  </si>
  <si>
    <t>孙静楠</t>
  </si>
  <si>
    <t>齐齐哈尔大学</t>
  </si>
  <si>
    <t>中共伊春市委宣传部</t>
  </si>
  <si>
    <t>117004</t>
  </si>
  <si>
    <t>0811012815</t>
  </si>
  <si>
    <t>王尊</t>
  </si>
  <si>
    <t>伊春市国家保密局</t>
  </si>
  <si>
    <t>117005</t>
  </si>
  <si>
    <t>0811012318</t>
  </si>
  <si>
    <t>牟禹光</t>
  </si>
  <si>
    <t>伊春市人民政府办公室</t>
  </si>
  <si>
    <t>117006</t>
  </si>
  <si>
    <t>0111177821</t>
  </si>
  <si>
    <t>唐卓</t>
  </si>
  <si>
    <t>0511012027</t>
  </si>
  <si>
    <t>张婉茹</t>
  </si>
  <si>
    <t>黑龙江财经学院</t>
  </si>
  <si>
    <t>伊春市机关事务管理局</t>
  </si>
  <si>
    <t>117007</t>
  </si>
  <si>
    <t>0111184613</t>
  </si>
  <si>
    <t>王凯</t>
  </si>
  <si>
    <t>0811012213</t>
  </si>
  <si>
    <t>张雨婷</t>
  </si>
  <si>
    <t>长春工业大学</t>
  </si>
  <si>
    <t>伊春市发展和改革委员会</t>
  </si>
  <si>
    <t>117008</t>
  </si>
  <si>
    <t>0811010730</t>
  </si>
  <si>
    <t>闻天祺</t>
  </si>
  <si>
    <t>黑龙江工程学院</t>
  </si>
  <si>
    <t>0811011701</t>
  </si>
  <si>
    <t>刘博</t>
  </si>
  <si>
    <t>哈尔滨商业大学</t>
  </si>
  <si>
    <t>0811010511</t>
  </si>
  <si>
    <t>苑增倩</t>
  </si>
  <si>
    <t>辽宁工业大学</t>
  </si>
  <si>
    <t>0811010524</t>
  </si>
  <si>
    <t>吴奇</t>
  </si>
  <si>
    <t>伊春市价格认证中心</t>
  </si>
  <si>
    <t>0811013518</t>
  </si>
  <si>
    <t>刘宇航</t>
  </si>
  <si>
    <t>黑龙江省科技大学</t>
  </si>
  <si>
    <t>伊春市工业和信息化局</t>
  </si>
  <si>
    <t>117010</t>
  </si>
  <si>
    <t>0811010507</t>
  </si>
  <si>
    <t>孟祥伟</t>
  </si>
  <si>
    <t>黑龙江八一农垦大学</t>
  </si>
  <si>
    <t>0111182505</t>
  </si>
  <si>
    <t>王佳伟</t>
  </si>
  <si>
    <t>山东省烟台市蓬莱市济南大学泉城学院</t>
  </si>
  <si>
    <t>0811011123</t>
  </si>
  <si>
    <t>王瑞华</t>
  </si>
  <si>
    <t>昆明理工大学</t>
  </si>
  <si>
    <t>伊春市民政局</t>
  </si>
  <si>
    <t>117011</t>
  </si>
  <si>
    <t>0811011215</t>
  </si>
  <si>
    <t>朱旭</t>
  </si>
  <si>
    <t>0811011826</t>
  </si>
  <si>
    <t>张明玉</t>
  </si>
  <si>
    <t>黑龙江科技大学</t>
  </si>
  <si>
    <t>伊春市医疗保障局</t>
  </si>
  <si>
    <t>117012</t>
  </si>
  <si>
    <t>0811011007</t>
  </si>
  <si>
    <t>杨书义</t>
  </si>
  <si>
    <t>大连理工大学</t>
  </si>
  <si>
    <t>伊春市卫生健康委员会</t>
  </si>
  <si>
    <t>117013</t>
  </si>
  <si>
    <t>0811012027</t>
  </si>
  <si>
    <t>王健</t>
  </si>
  <si>
    <t>牡丹江医学院</t>
  </si>
  <si>
    <t>0811010526</t>
  </si>
  <si>
    <t>裴苗</t>
  </si>
  <si>
    <t>天津中医药大学</t>
  </si>
  <si>
    <t>0811010419</t>
  </si>
  <si>
    <t>黄玉莹</t>
  </si>
  <si>
    <t>0811011111</t>
  </si>
  <si>
    <t>宁荣彬</t>
  </si>
  <si>
    <t>黑龙江中医药大学</t>
  </si>
  <si>
    <t>伊春市教育局</t>
  </si>
  <si>
    <t>117014</t>
  </si>
  <si>
    <t>0111182603</t>
  </si>
  <si>
    <t>张雨生</t>
  </si>
  <si>
    <t>东北石油大学</t>
  </si>
  <si>
    <t>0811010717</t>
  </si>
  <si>
    <t>范宏</t>
  </si>
  <si>
    <t>东北农业大学</t>
  </si>
  <si>
    <t>伊春市科学技术局</t>
  </si>
  <si>
    <t>117015</t>
  </si>
  <si>
    <t>0811011110</t>
  </si>
  <si>
    <t>王晓宇</t>
  </si>
  <si>
    <t>伊春市住房和城乡建设局</t>
  </si>
  <si>
    <t>117016</t>
  </si>
  <si>
    <t>0811010612</t>
  </si>
  <si>
    <t>李媛媛</t>
  </si>
  <si>
    <t>长春大学旅游学院</t>
  </si>
  <si>
    <t>0811012621</t>
  </si>
  <si>
    <t>赵楚桥</t>
  </si>
  <si>
    <t>西北农林科技大学</t>
  </si>
  <si>
    <t>0111179615</t>
  </si>
  <si>
    <t>王宇轩</t>
  </si>
  <si>
    <t>安阳工学院</t>
  </si>
  <si>
    <t>0811011614</t>
  </si>
  <si>
    <t>李春蕾</t>
  </si>
  <si>
    <t>0811011211</t>
  </si>
  <si>
    <t>宋晓敏</t>
  </si>
  <si>
    <t>0811012802</t>
  </si>
  <si>
    <t>于信达</t>
  </si>
  <si>
    <t>绥化学院</t>
  </si>
  <si>
    <t>07</t>
  </si>
  <si>
    <t>0111182627</t>
  </si>
  <si>
    <t>陈传伟</t>
  </si>
  <si>
    <t>伊春市交通运输局</t>
  </si>
  <si>
    <t>117017</t>
  </si>
  <si>
    <t>0811012115</t>
  </si>
  <si>
    <t>曹姝颖</t>
  </si>
  <si>
    <t>扬州大学</t>
  </si>
  <si>
    <t>0811011310</t>
  </si>
  <si>
    <t>曾明</t>
  </si>
  <si>
    <t>黑龙江工业学院</t>
  </si>
  <si>
    <t>0811010327</t>
  </si>
  <si>
    <t>金伊航</t>
  </si>
  <si>
    <t>东北林业大学</t>
  </si>
  <si>
    <t>0811012803</t>
  </si>
  <si>
    <t>代梁才</t>
  </si>
  <si>
    <t>上海海事大学</t>
  </si>
  <si>
    <t>伊春市自然资源局</t>
  </si>
  <si>
    <t>117018</t>
  </si>
  <si>
    <t>0111183221</t>
  </si>
  <si>
    <t>广厦</t>
  </si>
  <si>
    <t>东北农业大学成栋学院</t>
  </si>
  <si>
    <t>0811010623</t>
  </si>
  <si>
    <t>齐峰</t>
  </si>
  <si>
    <t>长春科技学院</t>
  </si>
  <si>
    <t>0811011507</t>
  </si>
  <si>
    <t>金雪</t>
  </si>
  <si>
    <t>伊春市财政国库支付中心</t>
  </si>
  <si>
    <t>117019</t>
  </si>
  <si>
    <t>0911005625</t>
  </si>
  <si>
    <t>刘威</t>
  </si>
  <si>
    <t>0811010428</t>
  </si>
  <si>
    <t>彭书嵩</t>
  </si>
  <si>
    <t>黑龙江东方学院</t>
  </si>
  <si>
    <t>0811012409</t>
  </si>
  <si>
    <t>任超</t>
  </si>
  <si>
    <t>伊春市农业农村局</t>
  </si>
  <si>
    <t>117020</t>
  </si>
  <si>
    <t>0111178113</t>
  </si>
  <si>
    <t>范文馨</t>
  </si>
  <si>
    <t>0811012512</t>
  </si>
  <si>
    <t>谭静怡</t>
  </si>
  <si>
    <t>吉林农业大学</t>
  </si>
  <si>
    <t>伊春市应急管理局</t>
  </si>
  <si>
    <t>117021</t>
  </si>
  <si>
    <t>0811012720</t>
  </si>
  <si>
    <t>魏玉琦</t>
  </si>
  <si>
    <t>伊春市人民防空办公室</t>
  </si>
  <si>
    <t>117023</t>
  </si>
  <si>
    <t>0811015010</t>
  </si>
  <si>
    <t>李飞</t>
  </si>
  <si>
    <t>黑龙江伊春经济开发区管委会</t>
  </si>
  <si>
    <t>117024</t>
  </si>
  <si>
    <t>0111177211</t>
  </si>
  <si>
    <t>汪祺婕</t>
  </si>
  <si>
    <t>长春工业大学人文信息学院</t>
  </si>
  <si>
    <t>0111178801</t>
  </si>
  <si>
    <t>李明芮</t>
  </si>
  <si>
    <t>天津理工大学</t>
  </si>
  <si>
    <t>伊春市人民代表大会常务委员会</t>
  </si>
  <si>
    <t>117025</t>
  </si>
  <si>
    <t>0811014601</t>
  </si>
  <si>
    <t>沈柏丞</t>
  </si>
  <si>
    <t>黑河学院</t>
  </si>
  <si>
    <t>0811013022</t>
  </si>
  <si>
    <t>齐昕宇</t>
  </si>
  <si>
    <t>政协伊春市委员会</t>
  </si>
  <si>
    <t>117026</t>
  </si>
  <si>
    <t>0911005517</t>
  </si>
  <si>
    <t>刘鹏</t>
  </si>
  <si>
    <t>0411007620</t>
  </si>
  <si>
    <t>李思桥</t>
  </si>
  <si>
    <t>中国民主建国会伊春市委员会</t>
  </si>
  <si>
    <t>117027</t>
  </si>
  <si>
    <t>0811013129</t>
  </si>
  <si>
    <t>王婉毓</t>
  </si>
  <si>
    <t>渤海大学</t>
  </si>
  <si>
    <t>伊春市总工会</t>
  </si>
  <si>
    <t>117029</t>
  </si>
  <si>
    <t>0811013816</t>
  </si>
  <si>
    <t>薛守权</t>
  </si>
  <si>
    <t>哈尔滨理工大学</t>
  </si>
  <si>
    <t>0811013913</t>
  </si>
  <si>
    <t>沈洁茹</t>
  </si>
  <si>
    <t>哈尔滨远东理工学院</t>
  </si>
  <si>
    <t>伊春市妇女联合会</t>
  </si>
  <si>
    <t>117030</t>
  </si>
  <si>
    <t>0811013311</t>
  </si>
  <si>
    <t>孙涵</t>
  </si>
  <si>
    <t>伊春市红十字会</t>
  </si>
  <si>
    <t>117032</t>
  </si>
  <si>
    <t>0611007524</t>
  </si>
  <si>
    <t>周文天</t>
  </si>
  <si>
    <t>伊春市供销合作社联合社</t>
  </si>
  <si>
    <t>117033</t>
  </si>
  <si>
    <t>0811015107</t>
  </si>
  <si>
    <t>马洋</t>
  </si>
  <si>
    <t>0811013919</t>
  </si>
  <si>
    <t>谢佳莼</t>
  </si>
  <si>
    <t>北京邮电大学</t>
  </si>
  <si>
    <t>0811013708</t>
  </si>
  <si>
    <t>范君梅</t>
  </si>
  <si>
    <t>中共伊春市委讲师团</t>
  </si>
  <si>
    <t>117034</t>
  </si>
  <si>
    <t>0811014026</t>
  </si>
  <si>
    <t>郝宁</t>
  </si>
  <si>
    <t>大连科技学院</t>
  </si>
  <si>
    <t>0811014624</t>
  </si>
  <si>
    <t>钱润</t>
  </si>
  <si>
    <t>伊春市档案馆</t>
  </si>
  <si>
    <t>117035</t>
  </si>
  <si>
    <t>0111184012</t>
  </si>
  <si>
    <t>吴泽</t>
  </si>
  <si>
    <t>0811013010</t>
  </si>
  <si>
    <t>李春莹</t>
  </si>
  <si>
    <t>0811013124</t>
  </si>
  <si>
    <t>郭天月</t>
  </si>
  <si>
    <t>117036</t>
  </si>
  <si>
    <t>0811013423</t>
  </si>
  <si>
    <t>李海宁</t>
  </si>
  <si>
    <t>济南大学</t>
  </si>
  <si>
    <t>伊春市社会经济调查中心</t>
  </si>
  <si>
    <t>117037</t>
  </si>
  <si>
    <t>0811013726</t>
  </si>
  <si>
    <t>华冠文</t>
  </si>
  <si>
    <t>南开大学</t>
  </si>
  <si>
    <t>117038</t>
  </si>
  <si>
    <t>0411006719</t>
  </si>
  <si>
    <t>刘馨怡</t>
  </si>
  <si>
    <t>长春光华学院</t>
  </si>
  <si>
    <t>伊春市营商环境建设监督局</t>
  </si>
  <si>
    <t>0111182115</t>
  </si>
  <si>
    <t>张振中</t>
  </si>
  <si>
    <t>伊春市医疗保险服务中心</t>
  </si>
  <si>
    <t>117039</t>
  </si>
  <si>
    <t>0111183309</t>
  </si>
  <si>
    <t>朱洪微</t>
  </si>
  <si>
    <t>齐齐哈尔工程学院</t>
  </si>
  <si>
    <t>伊春市就业服务中心</t>
  </si>
  <si>
    <t>117040</t>
  </si>
  <si>
    <t>0811014515</t>
  </si>
  <si>
    <t>姜庆伊</t>
  </si>
  <si>
    <t>东北师范大学</t>
  </si>
  <si>
    <t>0811013926</t>
  </si>
  <si>
    <t>马雪</t>
  </si>
  <si>
    <t>黑龙江省教育学院</t>
  </si>
  <si>
    <t>0811013504</t>
  </si>
  <si>
    <t>张旭</t>
  </si>
  <si>
    <t>大连交通大学</t>
  </si>
  <si>
    <t>0811013516</t>
  </si>
  <si>
    <t>张凤彩</t>
  </si>
  <si>
    <t>伊春市劳动保障监察局</t>
  </si>
  <si>
    <t>117041</t>
  </si>
  <si>
    <t>1011002330</t>
  </si>
  <si>
    <t>李光明</t>
  </si>
  <si>
    <t>伊春市劳动人事争议仲裁院</t>
  </si>
  <si>
    <t>117042</t>
  </si>
  <si>
    <t>0811014210</t>
  </si>
  <si>
    <t>侯仰龙</t>
  </si>
  <si>
    <t>国家开放大学</t>
  </si>
  <si>
    <t>0111179808</t>
  </si>
  <si>
    <t>王柳</t>
  </si>
  <si>
    <t>河北师范大学</t>
  </si>
  <si>
    <t>伊春市社会保险事业中心</t>
  </si>
  <si>
    <t>117043</t>
  </si>
  <si>
    <t>0811013316</t>
  </si>
  <si>
    <t>刘英杰</t>
  </si>
  <si>
    <t>0811013618</t>
  </si>
  <si>
    <t>张晨奕</t>
  </si>
  <si>
    <t>伊春市救助服务中心</t>
  </si>
  <si>
    <t>117044</t>
  </si>
  <si>
    <t>0211016622</t>
  </si>
  <si>
    <t>刘皓</t>
  </si>
  <si>
    <t>伊春市文化市场综合行政执法支队</t>
  </si>
  <si>
    <t>117045</t>
  </si>
  <si>
    <t>0811015018</t>
  </si>
  <si>
    <t>孙海悦</t>
  </si>
  <si>
    <t>伊春市农业综合行政执法支队</t>
  </si>
  <si>
    <t>0911006112</t>
  </si>
  <si>
    <t>刘涵</t>
  </si>
  <si>
    <t>伊春市森林病虫害防治站</t>
  </si>
  <si>
    <t>117046</t>
  </si>
  <si>
    <t>0811014429</t>
  </si>
  <si>
    <t>王堂宇</t>
  </si>
  <si>
    <t>0111180611</t>
  </si>
  <si>
    <t>高瑀晗</t>
  </si>
  <si>
    <t>伊春市林业综合行政执法支队</t>
  </si>
  <si>
    <t>117047</t>
  </si>
  <si>
    <t>0811014502</t>
  </si>
  <si>
    <t>宋婧</t>
  </si>
  <si>
    <t>伊春市北药产业服务中心</t>
  </si>
  <si>
    <t>117048</t>
  </si>
  <si>
    <t>0811013021</t>
  </si>
  <si>
    <t>武丹丹</t>
  </si>
  <si>
    <t>0811014804</t>
  </si>
  <si>
    <t>张雨茜</t>
  </si>
  <si>
    <t>0711011119</t>
  </si>
  <si>
    <t>冯国良</t>
  </si>
  <si>
    <t>0811014807</t>
  </si>
  <si>
    <t>韩梅</t>
  </si>
  <si>
    <t>117049</t>
  </si>
  <si>
    <t>0811014602</t>
  </si>
  <si>
    <t>徐晶</t>
  </si>
  <si>
    <t>0811013704</t>
  </si>
  <si>
    <t>谭文</t>
  </si>
  <si>
    <t>内蒙古农业大学</t>
  </si>
  <si>
    <t>伊春市水旱灾害防御保障中心</t>
  </si>
  <si>
    <t>117050</t>
  </si>
  <si>
    <t>0811013611</t>
  </si>
  <si>
    <t>高尚</t>
  </si>
  <si>
    <t>哈尔滨工程大学</t>
  </si>
  <si>
    <t>伊春市地震监测预报中心</t>
  </si>
  <si>
    <t>117051</t>
  </si>
  <si>
    <t>0111179401</t>
  </si>
  <si>
    <t>郝畅</t>
  </si>
  <si>
    <t>0811013924</t>
  </si>
  <si>
    <t>王璐</t>
  </si>
  <si>
    <t>伊春市市场监管综合行政执法支队</t>
  </si>
  <si>
    <t>117052</t>
  </si>
  <si>
    <t>0811014324</t>
  </si>
  <si>
    <t>高凯杨</t>
  </si>
  <si>
    <t>0811013727</t>
  </si>
  <si>
    <t>崔泽鹏</t>
  </si>
  <si>
    <t>0111182423</t>
  </si>
  <si>
    <t>杨楠</t>
  </si>
  <si>
    <t>黑龙江工商学院统招本科</t>
  </si>
  <si>
    <t>伊春市社会保险事业中心伊美分中心</t>
  </si>
  <si>
    <t>217001</t>
  </si>
  <si>
    <t>0821001519</t>
  </si>
  <si>
    <t>高迪</t>
  </si>
  <si>
    <t>0821003220</t>
  </si>
  <si>
    <t>杜雪微</t>
  </si>
  <si>
    <t>廊坊师范学院</t>
  </si>
  <si>
    <t>伊春市社会保险事业中心友好分中心</t>
  </si>
  <si>
    <t>217002</t>
  </si>
  <si>
    <t>0821002418</t>
  </si>
  <si>
    <t>杨滢</t>
  </si>
  <si>
    <t>伊春市生态环境局（汤旺生态环境局）</t>
  </si>
  <si>
    <t>217003</t>
  </si>
  <si>
    <t>0821001309</t>
  </si>
  <si>
    <t>张琪</t>
  </si>
  <si>
    <t>0821002627</t>
  </si>
  <si>
    <t>贾竹月</t>
  </si>
  <si>
    <t>黑龙江建筑职业技术学院</t>
  </si>
  <si>
    <t>0821000328</t>
  </si>
  <si>
    <t>杨晨</t>
  </si>
  <si>
    <t>辽宁理工职业学院</t>
  </si>
  <si>
    <t>0821002928</t>
  </si>
  <si>
    <t>梁展</t>
  </si>
  <si>
    <t>哈尔滨应用职业技术学校</t>
  </si>
  <si>
    <t>伊春市生态环境局（丰林生态环境局）</t>
  </si>
  <si>
    <t>217004</t>
  </si>
  <si>
    <t>0921007326</t>
  </si>
  <si>
    <t>王大千</t>
  </si>
  <si>
    <t>哈尔滨华德学院</t>
  </si>
  <si>
    <t>0821001914</t>
  </si>
  <si>
    <t>何丽</t>
  </si>
  <si>
    <t>伊春市生态环境局（南岔生态环境局）</t>
  </si>
  <si>
    <t>217005</t>
  </si>
  <si>
    <t>0821000516</t>
  </si>
  <si>
    <t>姜楠</t>
  </si>
  <si>
    <t>黑龙江职业学院</t>
  </si>
  <si>
    <t>0821001826</t>
  </si>
  <si>
    <t>赵婷</t>
  </si>
  <si>
    <t>东北电力大学</t>
  </si>
  <si>
    <t>1221011916</t>
  </si>
  <si>
    <t>李姝仪</t>
  </si>
  <si>
    <t>0521035113</t>
  </si>
  <si>
    <t>姜文嵩</t>
  </si>
  <si>
    <t>伊春市生态环境局（大箐山生态环境局）</t>
  </si>
  <si>
    <t>217006</t>
  </si>
  <si>
    <t>0821003314</t>
  </si>
  <si>
    <t>齐向阳</t>
  </si>
  <si>
    <t>0821000825</t>
  </si>
  <si>
    <t>王迪</t>
  </si>
  <si>
    <t>伊春市生态环境局（乌翠生态环境局）</t>
  </si>
  <si>
    <t>217007</t>
  </si>
  <si>
    <t>0821001304</t>
  </si>
  <si>
    <t>佟琳</t>
  </si>
  <si>
    <t>黑龙江信息技术职业学院</t>
  </si>
  <si>
    <t>伊春市自然资源局金林分局</t>
  </si>
  <si>
    <t>217008</t>
  </si>
  <si>
    <t>0821002804</t>
  </si>
  <si>
    <t>王曼茜</t>
  </si>
  <si>
    <t>大庆师范学院</t>
  </si>
  <si>
    <t>伊春市自然资源局友好分局</t>
  </si>
  <si>
    <t>217009</t>
  </si>
  <si>
    <t>0121130107</t>
  </si>
  <si>
    <t>邓嘉琦</t>
  </si>
  <si>
    <t>伊春市市场监督管理局伊美分局</t>
  </si>
  <si>
    <t>217010</t>
  </si>
  <si>
    <t>0121129122</t>
  </si>
  <si>
    <t>秦占一</t>
  </si>
  <si>
    <t>海南大学</t>
  </si>
  <si>
    <t>0521033527</t>
  </si>
  <si>
    <t>薛显奇</t>
  </si>
  <si>
    <t>0821003028</t>
  </si>
  <si>
    <t>何启恒</t>
  </si>
  <si>
    <t>0121130115</t>
  </si>
  <si>
    <t>孙一宁</t>
  </si>
  <si>
    <t>大箐山县自然资源局</t>
  </si>
  <si>
    <t>0821007416</t>
  </si>
  <si>
    <t>刘恩隆</t>
  </si>
  <si>
    <t>09</t>
  </si>
  <si>
    <t>0121129910</t>
  </si>
  <si>
    <t>衡志明</t>
  </si>
  <si>
    <t>10</t>
  </si>
  <si>
    <t>0821001126</t>
  </si>
  <si>
    <t>郭京华</t>
  </si>
  <si>
    <t>西南民族大学</t>
  </si>
  <si>
    <t>12</t>
  </si>
  <si>
    <t>0821003024</t>
  </si>
  <si>
    <t>于天宇</t>
  </si>
  <si>
    <t>13</t>
  </si>
  <si>
    <t>0821000811</t>
  </si>
  <si>
    <t>魏敏</t>
  </si>
  <si>
    <t>华中师范大学武汉传媒学院</t>
  </si>
  <si>
    <t>伊春市市场监督管理局乌翠分局</t>
  </si>
  <si>
    <t>217011</t>
  </si>
  <si>
    <t>0821003310</t>
  </si>
  <si>
    <t>周光鑫</t>
  </si>
  <si>
    <t>伊春市市场监督管理局友好分局</t>
  </si>
  <si>
    <t>217012</t>
  </si>
  <si>
    <t>0821000312</t>
  </si>
  <si>
    <t>曹勇</t>
  </si>
  <si>
    <t>0521034610</t>
  </si>
  <si>
    <t>鲁松培</t>
  </si>
  <si>
    <t>合肥工业大学</t>
  </si>
  <si>
    <t>0821000421</t>
  </si>
  <si>
    <t>杨爽</t>
  </si>
  <si>
    <t>0121129526</t>
  </si>
  <si>
    <t>王雨晴</t>
  </si>
  <si>
    <t>0821003026</t>
  </si>
  <si>
    <t>丁悦</t>
  </si>
  <si>
    <t>伊春市市场监督管理局金林分局</t>
  </si>
  <si>
    <t>217013</t>
  </si>
  <si>
    <t>0121129110</t>
  </si>
  <si>
    <t>杨鹤</t>
  </si>
  <si>
    <t>0821000517</t>
  </si>
  <si>
    <t>梁曦允</t>
  </si>
  <si>
    <t>黑龙江农垦科技职业学院</t>
  </si>
  <si>
    <t>0821001625</t>
  </si>
  <si>
    <t>徐建欣</t>
  </si>
  <si>
    <t>黑龙江生态工程职业学院</t>
  </si>
  <si>
    <t>0821001414</t>
  </si>
  <si>
    <t>丁立寒</t>
  </si>
  <si>
    <t>哈尔滨体育学院</t>
  </si>
  <si>
    <t>0121128320</t>
  </si>
  <si>
    <t>纪江琪</t>
  </si>
  <si>
    <t>伊春市市场监督管理局经济开发区分局</t>
  </si>
  <si>
    <t>217014</t>
  </si>
  <si>
    <t>0821002722</t>
  </si>
  <si>
    <t>秦余洋</t>
  </si>
  <si>
    <t>吉林建筑大学城建学院</t>
  </si>
  <si>
    <t>0821002215</t>
  </si>
  <si>
    <t>杨航</t>
  </si>
  <si>
    <t>中共铁力市委机构编制委员会办公室</t>
  </si>
  <si>
    <t>217015</t>
  </si>
  <si>
    <t>1221010901</t>
  </si>
  <si>
    <t>宋双靓</t>
  </si>
  <si>
    <t>青岛滨海学院</t>
  </si>
  <si>
    <t>铁力市国家保密局</t>
  </si>
  <si>
    <t>217016</t>
  </si>
  <si>
    <t>1221009518</t>
  </si>
  <si>
    <t>尹钰博</t>
  </si>
  <si>
    <t>南开大学滨海学院</t>
  </si>
  <si>
    <t>铁力市纪委监委</t>
  </si>
  <si>
    <t>217017</t>
  </si>
  <si>
    <t>0521036013</t>
  </si>
  <si>
    <t>马宇鑫</t>
  </si>
  <si>
    <t>0821001313</t>
  </si>
  <si>
    <t>霍亚琪</t>
  </si>
  <si>
    <t>扬州大学广陵学院</t>
  </si>
  <si>
    <t>0421031404</t>
  </si>
  <si>
    <t>赵鑫明</t>
  </si>
  <si>
    <t>铁力市发展和改革局</t>
  </si>
  <si>
    <t>217018</t>
  </si>
  <si>
    <t>0821000416</t>
  </si>
  <si>
    <t>丁涛</t>
  </si>
  <si>
    <t>0821003612</t>
  </si>
  <si>
    <t>王文硕</t>
  </si>
  <si>
    <t>广西师范大学</t>
  </si>
  <si>
    <t>1221012222</t>
  </si>
  <si>
    <t>姚烨</t>
  </si>
  <si>
    <t>铁力经济开发区管理委员会</t>
  </si>
  <si>
    <t>217019</t>
  </si>
  <si>
    <t>0821005611</t>
  </si>
  <si>
    <t>吕璐池</t>
  </si>
  <si>
    <t>铁力市林业和草原局</t>
  </si>
  <si>
    <t>217020</t>
  </si>
  <si>
    <t>0821005829</t>
  </si>
  <si>
    <t>张羽鹏</t>
  </si>
  <si>
    <t>铁力市水务局</t>
  </si>
  <si>
    <t>217022</t>
  </si>
  <si>
    <t>0121131002</t>
  </si>
  <si>
    <t>王志远</t>
  </si>
  <si>
    <t>铁力市文体广电和旅游局</t>
  </si>
  <si>
    <t>217023</t>
  </si>
  <si>
    <t>0821005502</t>
  </si>
  <si>
    <t>张璠</t>
  </si>
  <si>
    <t>铁力市卫生健康局</t>
  </si>
  <si>
    <t>217024</t>
  </si>
  <si>
    <t>0821004616</t>
  </si>
  <si>
    <t>郝爽</t>
  </si>
  <si>
    <t>长春医学高等专科学校</t>
  </si>
  <si>
    <t>铁力市审计局</t>
  </si>
  <si>
    <t>217025</t>
  </si>
  <si>
    <t>0821005702</t>
  </si>
  <si>
    <t>吴雨函</t>
  </si>
  <si>
    <t>铁力市市场监督管理局</t>
  </si>
  <si>
    <t>217026</t>
  </si>
  <si>
    <t>0821004323</t>
  </si>
  <si>
    <t>李颖</t>
  </si>
  <si>
    <t>咸阳师范学院</t>
  </si>
  <si>
    <t>0121130521</t>
  </si>
  <si>
    <t>闫寒</t>
  </si>
  <si>
    <t>华北水利水电大学</t>
  </si>
  <si>
    <t>0821005924</t>
  </si>
  <si>
    <t>王福彤</t>
  </si>
  <si>
    <t>周口师范学院</t>
  </si>
  <si>
    <t>0221048302</t>
  </si>
  <si>
    <t>孙泽玉</t>
  </si>
  <si>
    <t>0521032724</t>
  </si>
  <si>
    <t>仇政祺</t>
  </si>
  <si>
    <t>0821005208</t>
  </si>
  <si>
    <t>王雪琦</t>
  </si>
  <si>
    <t>0821005609</t>
  </si>
  <si>
    <t>张俊</t>
  </si>
  <si>
    <t>华北科技学院</t>
  </si>
  <si>
    <t>0821004110</t>
  </si>
  <si>
    <t>梁敬宜</t>
  </si>
  <si>
    <t>0821003826</t>
  </si>
  <si>
    <t>李美慧</t>
  </si>
  <si>
    <t>铁力市统计局</t>
  </si>
  <si>
    <t>217027</t>
  </si>
  <si>
    <t>0121130608</t>
  </si>
  <si>
    <t>孟繁旭</t>
  </si>
  <si>
    <t>沈阳师范大学</t>
  </si>
  <si>
    <t>铁力市财政局</t>
  </si>
  <si>
    <t>217028</t>
  </si>
  <si>
    <t>0121131203</t>
  </si>
  <si>
    <t>杨文硕</t>
  </si>
  <si>
    <t>0821004103</t>
  </si>
  <si>
    <t>王强</t>
  </si>
  <si>
    <t>217029</t>
  </si>
  <si>
    <t>0821004811</t>
  </si>
  <si>
    <t>刘佳妮</t>
  </si>
  <si>
    <t>山东建筑大学</t>
  </si>
  <si>
    <t>铁力市供销合作社联合社</t>
  </si>
  <si>
    <t>217030</t>
  </si>
  <si>
    <t>0821004207</t>
  </si>
  <si>
    <t>邓雪娇</t>
  </si>
  <si>
    <t>黑龙江畜牧兽医职业学院</t>
  </si>
  <si>
    <t>铁力市日月峡镇人民政府</t>
  </si>
  <si>
    <t>217031</t>
  </si>
  <si>
    <t>0821004319</t>
  </si>
  <si>
    <t>赵健</t>
  </si>
  <si>
    <t>0821005813</t>
  </si>
  <si>
    <t>吕磊</t>
  </si>
  <si>
    <t>0821004503</t>
  </si>
  <si>
    <t>孟凡旭</t>
  </si>
  <si>
    <t>中共嘉荫县直属机关工作委员会</t>
  </si>
  <si>
    <t>217032</t>
  </si>
  <si>
    <t>0821005129</t>
  </si>
  <si>
    <t>童明鑫</t>
  </si>
  <si>
    <t>嘉荫县发展和改革局</t>
  </si>
  <si>
    <t>217033</t>
  </si>
  <si>
    <t>0821004321</t>
  </si>
  <si>
    <t>崔师嘉</t>
  </si>
  <si>
    <t>太原师范学院</t>
  </si>
  <si>
    <t>嘉荫县财政局</t>
  </si>
  <si>
    <t>217034</t>
  </si>
  <si>
    <t>0821005103</t>
  </si>
  <si>
    <t>梁璐璐</t>
  </si>
  <si>
    <t>1021008905</t>
  </si>
  <si>
    <t>付钰</t>
  </si>
  <si>
    <t>嘉荫县民政局</t>
  </si>
  <si>
    <t>217035</t>
  </si>
  <si>
    <t>0821006426</t>
  </si>
  <si>
    <t>李佳琪</t>
  </si>
  <si>
    <t>嘉荫县卫生健康局</t>
  </si>
  <si>
    <t>217037</t>
  </si>
  <si>
    <t>0121131207</t>
  </si>
  <si>
    <t>董建华</t>
  </si>
  <si>
    <t>上海健康医学院</t>
  </si>
  <si>
    <t>嘉荫县交通运输局</t>
  </si>
  <si>
    <t>217038</t>
  </si>
  <si>
    <t>0821005619</t>
  </si>
  <si>
    <t>刘婉莹</t>
  </si>
  <si>
    <t>嘉荫县自然资源局</t>
  </si>
  <si>
    <t>217039</t>
  </si>
  <si>
    <t>1221011625</t>
  </si>
  <si>
    <t>吴俊键</t>
  </si>
  <si>
    <t>嘉荫县市场监督管理局</t>
  </si>
  <si>
    <t>217040</t>
  </si>
  <si>
    <t>0821006627</t>
  </si>
  <si>
    <t>庞宇</t>
  </si>
  <si>
    <t>哈尔滨职业技术学院</t>
  </si>
  <si>
    <t>0821005522</t>
  </si>
  <si>
    <t>赵磊</t>
  </si>
  <si>
    <t>西南大学</t>
  </si>
  <si>
    <t>0821005703</t>
  </si>
  <si>
    <t>董云蕾</t>
  </si>
  <si>
    <t>天津医学高等专科学校</t>
  </si>
  <si>
    <t>嘉荫县人民政府外事办公室</t>
  </si>
  <si>
    <t>217041</t>
  </si>
  <si>
    <t>0121130414</t>
  </si>
  <si>
    <t>张丽莉</t>
  </si>
  <si>
    <t>嘉荫县总工会</t>
  </si>
  <si>
    <t>217042</t>
  </si>
  <si>
    <t>0821005003</t>
  </si>
  <si>
    <t>吴桐</t>
  </si>
  <si>
    <t>0421032523</t>
  </si>
  <si>
    <t>杨艾莉</t>
  </si>
  <si>
    <t>哈尔滨商业大学广厦学院</t>
  </si>
  <si>
    <t>嘉荫县医疗保险服务中心</t>
  </si>
  <si>
    <t>217043</t>
  </si>
  <si>
    <t>0121131626</t>
  </si>
  <si>
    <t>王美宇</t>
  </si>
  <si>
    <t>嘉荫县社会保险事业中心</t>
  </si>
  <si>
    <t>217045</t>
  </si>
  <si>
    <t>0121131110</t>
  </si>
  <si>
    <t>于楠</t>
  </si>
  <si>
    <t>0821006129</t>
  </si>
  <si>
    <t>高建文</t>
  </si>
  <si>
    <t>黑龙江工商学院</t>
  </si>
  <si>
    <t>217046</t>
  </si>
  <si>
    <t>0421032509</t>
  </si>
  <si>
    <t>隋晶</t>
  </si>
  <si>
    <t>嘉荫县自然资源总站</t>
  </si>
  <si>
    <t>217047</t>
  </si>
  <si>
    <t>0821004901</t>
  </si>
  <si>
    <t>马鑫阳</t>
  </si>
  <si>
    <t>哈尔滨电力职业技术学院</t>
  </si>
  <si>
    <t>嘉荫县乡村振兴服务中心</t>
  </si>
  <si>
    <t>217048</t>
  </si>
  <si>
    <t>0821004219</t>
  </si>
  <si>
    <t>张蕊</t>
  </si>
  <si>
    <t>长春金融高等专科学校</t>
  </si>
  <si>
    <t>嘉荫县城市管理行政执法大队</t>
  </si>
  <si>
    <t>217049</t>
  </si>
  <si>
    <t>0821004813</t>
  </si>
  <si>
    <t>赵亮</t>
  </si>
  <si>
    <t>黑龙江科技职业学院</t>
  </si>
  <si>
    <t>0821006125</t>
  </si>
  <si>
    <t>戴晨临</t>
  </si>
  <si>
    <t>黑龙江农业工程职业学院</t>
  </si>
  <si>
    <t>0821005506</t>
  </si>
  <si>
    <t>宋世浩</t>
  </si>
  <si>
    <t>0821004913</t>
  </si>
  <si>
    <t>邴兴江</t>
  </si>
  <si>
    <t>嘉荫县沪嘉乡人民政府</t>
  </si>
  <si>
    <t>217050</t>
  </si>
  <si>
    <t>0821006104</t>
  </si>
  <si>
    <t>田鸽</t>
  </si>
  <si>
    <t>嘉荫县青山乡人民政府</t>
  </si>
  <si>
    <t>217051</t>
  </si>
  <si>
    <t>0821004515</t>
  </si>
  <si>
    <t>王斌</t>
  </si>
  <si>
    <t>嘉荫县保兴镇人民政府</t>
  </si>
  <si>
    <t>217052</t>
  </si>
  <si>
    <t>0821005726</t>
  </si>
  <si>
    <t>杨皓然</t>
  </si>
  <si>
    <t>海南外国语职业学院</t>
  </si>
  <si>
    <t>1221012524</t>
  </si>
  <si>
    <t>郎帆</t>
  </si>
  <si>
    <t>嘉荫县乌拉嘎镇人民政府</t>
  </si>
  <si>
    <t>217053</t>
  </si>
  <si>
    <t>0821004005</t>
  </si>
  <si>
    <t>吴迪</t>
  </si>
  <si>
    <t>嘉荫县向阳乡人民政府</t>
  </si>
  <si>
    <t>217054</t>
  </si>
  <si>
    <t>0821004601</t>
  </si>
  <si>
    <t>刘建新</t>
  </si>
  <si>
    <t>中共汤旺县委办公室</t>
  </si>
  <si>
    <t>217055</t>
  </si>
  <si>
    <t>0121130410</t>
  </si>
  <si>
    <t>杜立博</t>
  </si>
  <si>
    <t>北华大学</t>
  </si>
  <si>
    <t>中共汤旺县委组织部</t>
  </si>
  <si>
    <t>217056</t>
  </si>
  <si>
    <t>0121132126</t>
  </si>
  <si>
    <t>刘新佳</t>
  </si>
  <si>
    <t>0821004630</t>
  </si>
  <si>
    <t>刘莹</t>
  </si>
  <si>
    <t>中共汤旺县委宣传部</t>
  </si>
  <si>
    <t>217057</t>
  </si>
  <si>
    <t>0821004113</t>
  </si>
  <si>
    <t>佘媛媛</t>
  </si>
  <si>
    <t>燕山大学</t>
  </si>
  <si>
    <t>中共汤旺县委机构编制委员会办公室</t>
  </si>
  <si>
    <t>217058</t>
  </si>
  <si>
    <t>0621015025</t>
  </si>
  <si>
    <t>刘佳鑫</t>
  </si>
  <si>
    <t>汤旺县教育局</t>
  </si>
  <si>
    <t>217059</t>
  </si>
  <si>
    <t>0821006603</t>
  </si>
  <si>
    <t>赵鞠赫</t>
  </si>
  <si>
    <t>哈尔滨学院</t>
  </si>
  <si>
    <t>汤旺县住房和城乡建设局</t>
  </si>
  <si>
    <t>217060</t>
  </si>
  <si>
    <t>0821005521</t>
  </si>
  <si>
    <t>徐腾祥</t>
  </si>
  <si>
    <t>汤旺县自然资源局</t>
  </si>
  <si>
    <t>217061</t>
  </si>
  <si>
    <t>0921007825</t>
  </si>
  <si>
    <t>杨军贤</t>
  </si>
  <si>
    <t>汤旺县医疗保障局</t>
  </si>
  <si>
    <t>217062</t>
  </si>
  <si>
    <t>0821006624</t>
  </si>
  <si>
    <t>于欢</t>
  </si>
  <si>
    <t>南岔县人力资源和社会保障局</t>
  </si>
  <si>
    <t>217066</t>
  </si>
  <si>
    <t>0821007908</t>
  </si>
  <si>
    <t>王桂萍</t>
  </si>
  <si>
    <t>华北电力大学科技学院</t>
  </si>
  <si>
    <t>南岔县纪委监委</t>
  </si>
  <si>
    <t>0821005018</t>
  </si>
  <si>
    <t>王鹤锦</t>
  </si>
  <si>
    <t>中共南岔县委宣传部</t>
  </si>
  <si>
    <t>217069</t>
  </si>
  <si>
    <t>0821005122</t>
  </si>
  <si>
    <t>于佳艺</t>
  </si>
  <si>
    <t>中共南岔县委机构编制委员会办公室</t>
  </si>
  <si>
    <t>217070</t>
  </si>
  <si>
    <t>1221010913</t>
  </si>
  <si>
    <t>任思远</t>
  </si>
  <si>
    <t>南岔县发展和改革局</t>
  </si>
  <si>
    <t>217072</t>
  </si>
  <si>
    <t>0721026018</t>
  </si>
  <si>
    <t>王芋鳗</t>
  </si>
  <si>
    <t>黑龙江交通职业技术学院</t>
  </si>
  <si>
    <t>0821008721</t>
  </si>
  <si>
    <t>马同远</t>
  </si>
  <si>
    <t>0821007410</t>
  </si>
  <si>
    <t>张慧超</t>
  </si>
  <si>
    <t>南岔县教育局</t>
  </si>
  <si>
    <t>217073</t>
  </si>
  <si>
    <t>0821006716</t>
  </si>
  <si>
    <t>王群</t>
  </si>
  <si>
    <t>南岔县财政局</t>
  </si>
  <si>
    <t>217075</t>
  </si>
  <si>
    <t>0821008523</t>
  </si>
  <si>
    <t>翟婷婷</t>
  </si>
  <si>
    <t>0121131924</t>
  </si>
  <si>
    <t>张雪梅</t>
  </si>
  <si>
    <t>南岔县自然资源局</t>
  </si>
  <si>
    <t>217077</t>
  </si>
  <si>
    <t>0821007113</t>
  </si>
  <si>
    <t>纪泳旭</t>
  </si>
  <si>
    <t>金陵科技学院</t>
  </si>
  <si>
    <t>南岔县住房和城乡建设局</t>
  </si>
  <si>
    <t>217078</t>
  </si>
  <si>
    <t>0821008109</t>
  </si>
  <si>
    <t>孙铭糠</t>
  </si>
  <si>
    <t>南岔县农业农村局</t>
  </si>
  <si>
    <t>217079</t>
  </si>
  <si>
    <t>0121132120</t>
  </si>
  <si>
    <t>彭博</t>
  </si>
  <si>
    <t>0421033221</t>
  </si>
  <si>
    <t>赵昕岩</t>
  </si>
  <si>
    <t>南岔县卫生健康局</t>
  </si>
  <si>
    <t>217080</t>
  </si>
  <si>
    <t>0821007211</t>
  </si>
  <si>
    <t>于晓慧</t>
  </si>
  <si>
    <t>南岔县审计局</t>
  </si>
  <si>
    <t>217081</t>
  </si>
  <si>
    <t>0821007525</t>
  </si>
  <si>
    <t>王祥媛</t>
  </si>
  <si>
    <t>南岔县统计局</t>
  </si>
  <si>
    <t>217082</t>
  </si>
  <si>
    <t>0821007906</t>
  </si>
  <si>
    <t>李鑫</t>
  </si>
  <si>
    <t>南岔县市场监督管理局</t>
  </si>
  <si>
    <t>217085</t>
  </si>
  <si>
    <t>0121130211</t>
  </si>
  <si>
    <t>栾浩</t>
  </si>
  <si>
    <t>大箐山县纪委监委</t>
  </si>
  <si>
    <t>217086</t>
  </si>
  <si>
    <t>0121130730</t>
  </si>
  <si>
    <t>计金贵</t>
  </si>
  <si>
    <t>0821006819</t>
  </si>
  <si>
    <t>刘洋</t>
  </si>
  <si>
    <t>0821007024</t>
  </si>
  <si>
    <t>季旭</t>
  </si>
  <si>
    <t>黑龙江旅游职业技术学院</t>
  </si>
  <si>
    <t>0821008322</t>
  </si>
  <si>
    <t>景瑛姝</t>
  </si>
  <si>
    <t>黑龙江林业职业技术学院</t>
  </si>
  <si>
    <t>1221012619</t>
  </si>
  <si>
    <t>杨雪莹</t>
  </si>
  <si>
    <t>黑龙江省交通职业技术学院</t>
  </si>
  <si>
    <t>0821009021</t>
  </si>
  <si>
    <t>华莹</t>
  </si>
  <si>
    <t>黑龙江民族职业学院</t>
  </si>
  <si>
    <t>1321008120</t>
  </si>
  <si>
    <t>董旭晖</t>
  </si>
  <si>
    <t>安徽中医药高等专科学校</t>
  </si>
  <si>
    <t>08</t>
  </si>
  <si>
    <t>0821008923</t>
  </si>
  <si>
    <t>李昊天</t>
  </si>
  <si>
    <t>中共大箐山县委办公室</t>
  </si>
  <si>
    <t>217087</t>
  </si>
  <si>
    <t>0321012305</t>
  </si>
  <si>
    <t>吴洪斌</t>
  </si>
  <si>
    <t>0421033827</t>
  </si>
  <si>
    <t>畅姗</t>
  </si>
  <si>
    <t>中共大箐山县委组织部</t>
  </si>
  <si>
    <t>217088</t>
  </si>
  <si>
    <t>0721026124</t>
  </si>
  <si>
    <t>李洪洋</t>
  </si>
  <si>
    <t>中共大箐山县委宣传部</t>
  </si>
  <si>
    <t>217089</t>
  </si>
  <si>
    <t>0221047909</t>
  </si>
  <si>
    <t>李想</t>
  </si>
  <si>
    <t>0821008813</t>
  </si>
  <si>
    <t>梁会敏</t>
  </si>
  <si>
    <t>中共大箐山县委机构编制委员会办公室</t>
  </si>
  <si>
    <t>217091</t>
  </si>
  <si>
    <t>0821008912</t>
  </si>
  <si>
    <t>刘凤清</t>
  </si>
  <si>
    <t>黑龙江生物科技职业学院</t>
  </si>
  <si>
    <t>中共大箐山县直属机关工作委员会</t>
  </si>
  <si>
    <t>217092</t>
  </si>
  <si>
    <t>1221011530</t>
  </si>
  <si>
    <t>闫美媛</t>
  </si>
  <si>
    <t>中共大箐山县委巡察工作领导小组办公室</t>
  </si>
  <si>
    <t>217094</t>
  </si>
  <si>
    <t>0621015311</t>
  </si>
  <si>
    <t>张克胜</t>
  </si>
  <si>
    <t>大箐山县人民政府办公室</t>
  </si>
  <si>
    <t>217095</t>
  </si>
  <si>
    <t>0421031820</t>
  </si>
  <si>
    <t>杨洋</t>
  </si>
  <si>
    <t>鹤岗师范高等专科学校</t>
  </si>
  <si>
    <t>0821007721</t>
  </si>
  <si>
    <t>于佳弘</t>
  </si>
  <si>
    <t>黑龙江幼儿师范高等专科学校</t>
  </si>
  <si>
    <t>0121131915</t>
  </si>
  <si>
    <t>孔晓君</t>
  </si>
  <si>
    <t>浙江商业职业技术学院</t>
  </si>
  <si>
    <t>0821006909</t>
  </si>
  <si>
    <t>刘大吉</t>
  </si>
  <si>
    <t>青岛理工大学琴岛学院</t>
  </si>
  <si>
    <t>大箐山县发展和改革局</t>
  </si>
  <si>
    <t>217096</t>
  </si>
  <si>
    <t>0821009114</t>
  </si>
  <si>
    <t>闫海洋</t>
  </si>
  <si>
    <t>哈尔滨广播电视大学</t>
  </si>
  <si>
    <t>0121131001</t>
  </si>
  <si>
    <t>雷雪蕾</t>
  </si>
  <si>
    <t>0521036123</t>
  </si>
  <si>
    <t>李洪杨</t>
  </si>
  <si>
    <t>0821006717</t>
  </si>
  <si>
    <t>王洪岩</t>
  </si>
  <si>
    <t>佳木斯职业学院</t>
  </si>
  <si>
    <t>大箐山县教育局</t>
  </si>
  <si>
    <t>217097</t>
  </si>
  <si>
    <t>0821008124</t>
  </si>
  <si>
    <t>刘子薇</t>
  </si>
  <si>
    <t>哈尔滨剑桥学院</t>
  </si>
  <si>
    <t>0821008014</t>
  </si>
  <si>
    <t>冯璇</t>
  </si>
  <si>
    <t>大箐山县民政局</t>
  </si>
  <si>
    <t>217098</t>
  </si>
  <si>
    <t>1221013718</t>
  </si>
  <si>
    <t>张明宇</t>
  </si>
  <si>
    <t>1221010510</t>
  </si>
  <si>
    <t>刘玉莹</t>
  </si>
  <si>
    <t>大箐山县财政局</t>
  </si>
  <si>
    <t>217099</t>
  </si>
  <si>
    <t>0821007420</t>
  </si>
  <si>
    <t>刘奇瑞</t>
  </si>
  <si>
    <t>九江学院</t>
  </si>
  <si>
    <t>1221013427</t>
  </si>
  <si>
    <t>王誉函</t>
  </si>
  <si>
    <t>大箐山县人力资源和社会保障局</t>
  </si>
  <si>
    <t>217100</t>
  </si>
  <si>
    <t>1221013725</t>
  </si>
  <si>
    <t>唐健</t>
  </si>
  <si>
    <t>东北大学</t>
  </si>
  <si>
    <t>217101</t>
  </si>
  <si>
    <t>0821008313</t>
  </si>
  <si>
    <t>董越</t>
  </si>
  <si>
    <t>华北理工大学迁安学院</t>
  </si>
  <si>
    <t>大箐山县住房和城乡建设局</t>
  </si>
  <si>
    <t>217102</t>
  </si>
  <si>
    <t>0221048301</t>
  </si>
  <si>
    <t>王蒙</t>
  </si>
  <si>
    <t>牡丹江大学</t>
  </si>
  <si>
    <t>0121130426</t>
  </si>
  <si>
    <t>朱雅丽</t>
  </si>
  <si>
    <t>哈尔滨科学技术职业学院</t>
  </si>
  <si>
    <t>1221010607</t>
  </si>
  <si>
    <t>胡英博</t>
  </si>
  <si>
    <t>大箐山县交通运输局</t>
  </si>
  <si>
    <t>217103</t>
  </si>
  <si>
    <t>0821007026</t>
  </si>
  <si>
    <t>关新</t>
  </si>
  <si>
    <t>黑龙江农垦职业学院</t>
  </si>
  <si>
    <t>大箐山县农业农村局</t>
  </si>
  <si>
    <t>217104</t>
  </si>
  <si>
    <t>0821008717</t>
  </si>
  <si>
    <t>梁怡</t>
  </si>
  <si>
    <t>0421033924</t>
  </si>
  <si>
    <t>王岩</t>
  </si>
  <si>
    <t>黑龙江省生物科技职业学院</t>
  </si>
  <si>
    <t>1221013417</t>
  </si>
  <si>
    <t>陈健</t>
  </si>
  <si>
    <t>大箐山县文体广电和旅游局</t>
  </si>
  <si>
    <t>217105</t>
  </si>
  <si>
    <t>1021007108</t>
  </si>
  <si>
    <t>刘帅</t>
  </si>
  <si>
    <t>东北石油大学秦皇岛分校</t>
  </si>
  <si>
    <t>大箐山县卫生健康局</t>
  </si>
  <si>
    <t>217106</t>
  </si>
  <si>
    <t>0821007503</t>
  </si>
  <si>
    <t>吴琦</t>
  </si>
  <si>
    <t>大箐山县退役军人事务局</t>
  </si>
  <si>
    <t>217107</t>
  </si>
  <si>
    <t>0821007829</t>
  </si>
  <si>
    <t>纪元</t>
  </si>
  <si>
    <t>大箐山县审计局</t>
  </si>
  <si>
    <t>217108</t>
  </si>
  <si>
    <t>0821008217</t>
  </si>
  <si>
    <t>张微</t>
  </si>
  <si>
    <t>大箐山县市场监督管理局</t>
  </si>
  <si>
    <t>217109</t>
  </si>
  <si>
    <t>0721025919</t>
  </si>
  <si>
    <t>梁爽</t>
  </si>
  <si>
    <t>0821007005</t>
  </si>
  <si>
    <t>李浩</t>
  </si>
  <si>
    <t>渤海船舶职业学院</t>
  </si>
  <si>
    <t>大箐山县统计局</t>
  </si>
  <si>
    <t>217110</t>
  </si>
  <si>
    <t>0821007311</t>
  </si>
  <si>
    <t>张峥</t>
  </si>
  <si>
    <t>大箐山县医疗保障局</t>
  </si>
  <si>
    <t>217111</t>
  </si>
  <si>
    <t>0121132116</t>
  </si>
  <si>
    <t>逯达</t>
  </si>
  <si>
    <t>大箐山县营商环境建设监督局</t>
  </si>
  <si>
    <t>217112</t>
  </si>
  <si>
    <t>1321007824</t>
  </si>
  <si>
    <t>杨昭莹</t>
  </si>
  <si>
    <t>伊春市伊美区教育局</t>
  </si>
  <si>
    <t>217113</t>
  </si>
  <si>
    <t>0121130603</t>
  </si>
  <si>
    <t>许嘉申</t>
  </si>
  <si>
    <t>伊春市伊美区新欣街道办事处</t>
  </si>
  <si>
    <t>217114</t>
  </si>
  <si>
    <t>0821008104</t>
  </si>
  <si>
    <t>孙轶菲</t>
  </si>
  <si>
    <t>0121130718</t>
  </si>
  <si>
    <t>刘华熙</t>
  </si>
  <si>
    <t>伊春市伊美区旭日街道办事处</t>
  </si>
  <si>
    <t>217115</t>
  </si>
  <si>
    <t>1221009315</t>
  </si>
  <si>
    <t>李忠鑫</t>
  </si>
  <si>
    <t>哈尔滨石油学院</t>
  </si>
  <si>
    <t>0421034806</t>
  </si>
  <si>
    <t>李爽</t>
  </si>
  <si>
    <t>伊春市伊美区红升街道办事处</t>
  </si>
  <si>
    <t>217118</t>
  </si>
  <si>
    <t>1221009826</t>
  </si>
  <si>
    <t>李东泽</t>
  </si>
  <si>
    <t>0121130930</t>
  </si>
  <si>
    <t>代钰洁</t>
  </si>
  <si>
    <t>伊春市伊美区朝阳街道办事处</t>
  </si>
  <si>
    <t>217119</t>
  </si>
  <si>
    <t>0121133418</t>
  </si>
  <si>
    <t>王佳东</t>
  </si>
  <si>
    <t>0821009624</t>
  </si>
  <si>
    <t>张悦</t>
  </si>
  <si>
    <t>伊春市乌翠区国家保密局</t>
  </si>
  <si>
    <t>217121</t>
  </si>
  <si>
    <t>0821009608</t>
  </si>
  <si>
    <t>张金爽</t>
  </si>
  <si>
    <t>伊春市乌翠区人民政府办公室</t>
  </si>
  <si>
    <t>217122</t>
  </si>
  <si>
    <t>0821009519</t>
  </si>
  <si>
    <t>宋悦</t>
  </si>
  <si>
    <t>伊春市乌翠区统计局</t>
  </si>
  <si>
    <t>217124</t>
  </si>
  <si>
    <t>0821009730</t>
  </si>
  <si>
    <t>李雪彤</t>
  </si>
  <si>
    <t>伊春市乌翠区营商环境建设监督局</t>
  </si>
  <si>
    <t>217126</t>
  </si>
  <si>
    <t>0821009809</t>
  </si>
  <si>
    <t>赵筠萌</t>
  </si>
  <si>
    <t>河北经贸大学</t>
  </si>
  <si>
    <t>伊春市友好区退役军人事务局</t>
  </si>
  <si>
    <t>217127</t>
  </si>
  <si>
    <t>0821009821</t>
  </si>
  <si>
    <t>李思宇</t>
  </si>
  <si>
    <t>伊春市友好区医疗保障局</t>
  </si>
  <si>
    <t>217130</t>
  </si>
  <si>
    <t>0121132919</t>
  </si>
  <si>
    <t>孙振木</t>
  </si>
  <si>
    <t>福建师范大学</t>
  </si>
  <si>
    <t>伊春市友好区双子河街道办事处</t>
  </si>
  <si>
    <t>217132</t>
  </si>
  <si>
    <t>0821009408</t>
  </si>
  <si>
    <t>黄鑫</t>
  </si>
  <si>
    <t>黑龙江大学伊春分校</t>
  </si>
  <si>
    <t>伊春市司法局</t>
  </si>
  <si>
    <t>317001</t>
  </si>
  <si>
    <t>0831015617</t>
  </si>
  <si>
    <t>滕尚志</t>
  </si>
  <si>
    <t>辽宁工程技术大学</t>
  </si>
  <si>
    <t>0431039202</t>
  </si>
  <si>
    <t>张秋梅</t>
  </si>
  <si>
    <t>哈尔滨师范大学恒星学学院</t>
  </si>
  <si>
    <t>0831016218</t>
  </si>
  <si>
    <t>郭明雨</t>
  </si>
  <si>
    <t>0831016316</t>
  </si>
  <si>
    <t>高巳婷</t>
  </si>
  <si>
    <t>0831016716</t>
  </si>
  <si>
    <t>张雪</t>
  </si>
  <si>
    <t>0831016528</t>
  </si>
  <si>
    <t>孙澜菲</t>
  </si>
  <si>
    <t>沈阳音乐学院</t>
  </si>
  <si>
    <t>伊春市法律援助中心</t>
  </si>
  <si>
    <t>317002</t>
  </si>
  <si>
    <t>0831017330</t>
  </si>
  <si>
    <t>赵金禹</t>
  </si>
  <si>
    <t>0831015924</t>
  </si>
  <si>
    <t>黄爽</t>
  </si>
  <si>
    <t>汤旺县司法局</t>
  </si>
  <si>
    <t>317003</t>
  </si>
  <si>
    <t>0831016907</t>
  </si>
  <si>
    <t>赵鑫</t>
  </si>
  <si>
    <t>伊春市乌翠区人民法院</t>
  </si>
  <si>
    <t>0831016820</t>
  </si>
  <si>
    <t>孙云</t>
  </si>
  <si>
    <t>南岔县司法局</t>
  </si>
  <si>
    <t>317004</t>
  </si>
  <si>
    <t>0831016710</t>
  </si>
  <si>
    <t>刘振</t>
  </si>
  <si>
    <t>沈阳航空航天大学</t>
  </si>
  <si>
    <t>大箐山县司法局</t>
  </si>
  <si>
    <t>317005</t>
  </si>
  <si>
    <t>0831016422</t>
  </si>
  <si>
    <t>齐莹莹</t>
  </si>
  <si>
    <t>0231056718</t>
  </si>
  <si>
    <t>高杨</t>
  </si>
  <si>
    <t>中国人民公安大学</t>
  </si>
  <si>
    <t>0831015303</t>
  </si>
  <si>
    <t>李文成</t>
  </si>
  <si>
    <t>中央广播电视大学</t>
  </si>
  <si>
    <t>伊春市伊美区司法局</t>
  </si>
  <si>
    <t>317006</t>
  </si>
  <si>
    <t>0131017201</t>
  </si>
  <si>
    <t>韩春红</t>
  </si>
  <si>
    <t>郑州升达经贸管理学院</t>
  </si>
  <si>
    <t>伊春市乌翠区司法局</t>
  </si>
  <si>
    <t>317007</t>
  </si>
  <si>
    <t>0831017718</t>
  </si>
  <si>
    <t>蔡萌</t>
  </si>
  <si>
    <t>0831015317</t>
  </si>
  <si>
    <t>白佳宁</t>
  </si>
  <si>
    <t>0131016311</t>
  </si>
  <si>
    <t>刘婧</t>
  </si>
  <si>
    <t>伊春市中级人民法院</t>
  </si>
  <si>
    <t>317008</t>
  </si>
  <si>
    <t>0831016102</t>
  </si>
  <si>
    <t>李季东</t>
  </si>
  <si>
    <t>吉林大学</t>
  </si>
  <si>
    <t>书记员</t>
  </si>
  <si>
    <t>0831016630</t>
  </si>
  <si>
    <t>董阁</t>
  </si>
  <si>
    <t>长沙理工大学</t>
  </si>
  <si>
    <t>铁力市人民法院</t>
  </si>
  <si>
    <t>317009</t>
  </si>
  <si>
    <t>0531046823</t>
  </si>
  <si>
    <t>姜韦达</t>
  </si>
  <si>
    <t>嘉荫县人民法院</t>
  </si>
  <si>
    <t>317010</t>
  </si>
  <si>
    <t>0831016507</t>
  </si>
  <si>
    <t>封雷</t>
  </si>
  <si>
    <t>南岔县人民法院</t>
  </si>
  <si>
    <t>317011</t>
  </si>
  <si>
    <t>法官助理</t>
  </si>
  <si>
    <t>0831017812</t>
  </si>
  <si>
    <t>王勇爽</t>
  </si>
  <si>
    <t>南岔县人民检察院</t>
  </si>
  <si>
    <t>检察官助理</t>
  </si>
  <si>
    <t>0831017122</t>
  </si>
  <si>
    <t>井甜甜</t>
  </si>
  <si>
    <t>0831016410</t>
  </si>
  <si>
    <t>甄帅</t>
  </si>
  <si>
    <t>中国石油大学</t>
  </si>
  <si>
    <t>0831017506</t>
  </si>
  <si>
    <t>王榕</t>
  </si>
  <si>
    <t>西北政法大学</t>
  </si>
  <si>
    <t>0831016924</t>
  </si>
  <si>
    <t>张哲</t>
  </si>
  <si>
    <t>国家开发大学</t>
  </si>
  <si>
    <t>大箐山县人民法院</t>
  </si>
  <si>
    <t>317013</t>
  </si>
  <si>
    <t>0831015613</t>
  </si>
  <si>
    <t>吴立军</t>
  </si>
  <si>
    <t>0131019325</t>
  </si>
  <si>
    <t>孙晴</t>
  </si>
  <si>
    <t>伊春市金林区人民法院</t>
  </si>
  <si>
    <t>317014</t>
  </si>
  <si>
    <t>0831017025</t>
  </si>
  <si>
    <t>孙玮琪</t>
  </si>
  <si>
    <t>317015</t>
  </si>
  <si>
    <t>0831016204</t>
  </si>
  <si>
    <t>王家武</t>
  </si>
  <si>
    <t>0131016814</t>
  </si>
  <si>
    <t>孙浩然</t>
  </si>
  <si>
    <t>0131020017</t>
  </si>
  <si>
    <t>郝佳乐</t>
  </si>
  <si>
    <t>0731001013</t>
  </si>
  <si>
    <t>赵冠乔</t>
  </si>
  <si>
    <t>伊春市友好区人民法院</t>
  </si>
  <si>
    <t>317016</t>
  </si>
  <si>
    <t>0131016816</t>
  </si>
  <si>
    <t>赵亿涵</t>
  </si>
  <si>
    <t>伊春市人民检察院</t>
  </si>
  <si>
    <t>317017</t>
  </si>
  <si>
    <t>0831015601</t>
  </si>
  <si>
    <t>赵威昊</t>
  </si>
  <si>
    <t>南华大学</t>
  </si>
  <si>
    <t>0831016214</t>
  </si>
  <si>
    <t>万佳君</t>
  </si>
  <si>
    <t>太原科技大学</t>
  </si>
  <si>
    <t>检察工作人员</t>
  </si>
  <si>
    <t>0131016601</t>
  </si>
  <si>
    <t>魏鹏举</t>
  </si>
  <si>
    <t>0131018521</t>
  </si>
  <si>
    <t>王敏</t>
  </si>
  <si>
    <t>0831017414</t>
  </si>
  <si>
    <t>李乐宝</t>
  </si>
  <si>
    <t>0831017030</t>
  </si>
  <si>
    <t>王金波</t>
  </si>
  <si>
    <t>0331030013</t>
  </si>
  <si>
    <t>刘忠尧</t>
  </si>
  <si>
    <t>伊春市乌翠区人民检察院</t>
  </si>
  <si>
    <t>317018</t>
  </si>
  <si>
    <t>0831017520</t>
  </si>
  <si>
    <t>谷艳</t>
  </si>
  <si>
    <t>铁力市人民检察院</t>
  </si>
  <si>
    <t>0831016319</t>
  </si>
  <si>
    <t>张蓝月</t>
  </si>
  <si>
    <t>0831017412</t>
  </si>
  <si>
    <t>林子涵</t>
  </si>
  <si>
    <t>嘉荫县人民检察院</t>
  </si>
  <si>
    <t>317019</t>
  </si>
  <si>
    <t>0831017813</t>
  </si>
  <si>
    <t>杨阳</t>
  </si>
  <si>
    <t>0831016519</t>
  </si>
  <si>
    <t>时慧敏</t>
  </si>
  <si>
    <t>嘉荫县人民检察院乌拉嘎检察室</t>
  </si>
  <si>
    <t>317020</t>
  </si>
  <si>
    <t>0831016914</t>
  </si>
  <si>
    <t>王茜婷</t>
  </si>
  <si>
    <t>河北大学</t>
  </si>
  <si>
    <t>317021</t>
  </si>
  <si>
    <t>0131019803</t>
  </si>
  <si>
    <t>马芳芳</t>
  </si>
  <si>
    <t>伊春市金林区人民检察院西林检察室</t>
  </si>
  <si>
    <t>317022</t>
  </si>
  <si>
    <t>0831015728</t>
  </si>
  <si>
    <t>刘依萌</t>
  </si>
  <si>
    <t>大连东软信息学院</t>
  </si>
  <si>
    <t>0831015407</t>
  </si>
  <si>
    <t>史佳鑫</t>
  </si>
  <si>
    <t>海口经济学院</t>
  </si>
  <si>
    <t>伊春市友好区人民检察院上甘岭检察室</t>
  </si>
  <si>
    <t>317023</t>
  </si>
  <si>
    <t>0831017126</t>
  </si>
  <si>
    <t>陈虹</t>
  </si>
  <si>
    <t>河南农业大学</t>
  </si>
  <si>
    <t>317024</t>
  </si>
  <si>
    <t>0831015629</t>
  </si>
  <si>
    <t>王欣雨</t>
  </si>
  <si>
    <t>0831017220</t>
  </si>
  <si>
    <t>刘宇</t>
  </si>
  <si>
    <t>0431039010</t>
  </si>
  <si>
    <t>武虹岑</t>
  </si>
  <si>
    <t>广西大学</t>
  </si>
  <si>
    <t>0131019128</t>
  </si>
  <si>
    <t>孙宪明</t>
  </si>
  <si>
    <t>沈阳城市学院</t>
  </si>
  <si>
    <t>0431039303</t>
  </si>
  <si>
    <t>任爰员</t>
  </si>
  <si>
    <t>哈尔滨商业大学德强商务学院</t>
  </si>
  <si>
    <t>0131017508</t>
  </si>
  <si>
    <t>孙方洋</t>
  </si>
  <si>
    <t>0831015906</t>
  </si>
  <si>
    <t>陈静</t>
  </si>
  <si>
    <t>伊春市公安局</t>
  </si>
  <si>
    <t>317025</t>
  </si>
  <si>
    <t>民警</t>
  </si>
  <si>
    <t>0434042728</t>
  </si>
  <si>
    <t>李卓雯</t>
  </si>
  <si>
    <t>0234003619</t>
  </si>
  <si>
    <t>张义峰</t>
  </si>
  <si>
    <t>0834019419</t>
  </si>
  <si>
    <t>尹鹤</t>
  </si>
  <si>
    <t>0834018521</t>
  </si>
  <si>
    <t>孙彼明</t>
  </si>
  <si>
    <t>0434044508</t>
  </si>
  <si>
    <t>赵晗博</t>
  </si>
  <si>
    <t>0834020927</t>
  </si>
  <si>
    <t>马德里卡洛斯三世大学</t>
  </si>
  <si>
    <t>0834018211</t>
  </si>
  <si>
    <t>宋鑫成</t>
  </si>
  <si>
    <t>长春理工大学</t>
  </si>
  <si>
    <t>0234005318</t>
  </si>
  <si>
    <t>尹雪妃</t>
  </si>
  <si>
    <t>内蒙古财经大学</t>
  </si>
  <si>
    <t>11</t>
  </si>
  <si>
    <t>1234038619</t>
  </si>
  <si>
    <t>赵春阳</t>
  </si>
  <si>
    <t>0134034509</t>
  </si>
  <si>
    <t>0834020220</t>
  </si>
  <si>
    <t>段筱妍</t>
  </si>
  <si>
    <t>伊春森林公安局美溪分局</t>
  </si>
  <si>
    <t>14</t>
  </si>
  <si>
    <t>0834020519</t>
  </si>
  <si>
    <t>陈星宇</t>
  </si>
  <si>
    <t>15</t>
  </si>
  <si>
    <t>0734004411</t>
  </si>
  <si>
    <t>孙成龙</t>
  </si>
  <si>
    <t>长春电子科技学院</t>
  </si>
  <si>
    <t>16</t>
  </si>
  <si>
    <t>0834018917</t>
  </si>
  <si>
    <t>赵欣</t>
  </si>
  <si>
    <t>17</t>
  </si>
  <si>
    <t>0834019402</t>
  </si>
  <si>
    <t>王杨</t>
  </si>
  <si>
    <t>黑龙江科技学院</t>
  </si>
  <si>
    <t>18</t>
  </si>
  <si>
    <t>0134035902</t>
  </si>
  <si>
    <t>王舒瑶</t>
  </si>
  <si>
    <t>19</t>
  </si>
  <si>
    <t>0834019811</t>
  </si>
  <si>
    <t>宋禹萱</t>
  </si>
  <si>
    <t>伊春市公安局伊美分局</t>
  </si>
  <si>
    <t>317026</t>
  </si>
  <si>
    <t>0934015810</t>
  </si>
  <si>
    <t>朱忠峙</t>
  </si>
  <si>
    <t>长春信息技术职业学院</t>
  </si>
  <si>
    <t>0234004310</t>
  </si>
  <si>
    <t>刘晨</t>
  </si>
  <si>
    <t>0234005030</t>
  </si>
  <si>
    <t>安睿</t>
  </si>
  <si>
    <t>0534041823</t>
  </si>
  <si>
    <t>李笑宇</t>
  </si>
  <si>
    <t>0534037721</t>
  </si>
  <si>
    <t>李金昕</t>
  </si>
  <si>
    <t>黑龙江农业经济职业学院</t>
  </si>
  <si>
    <t>0134040209</t>
  </si>
  <si>
    <t>宋航</t>
  </si>
  <si>
    <t>山东省青岛市恒星科技学院</t>
  </si>
  <si>
    <t>0334031927</t>
  </si>
  <si>
    <t>侯俊男</t>
  </si>
  <si>
    <t>大连职业技术学院</t>
  </si>
  <si>
    <t>0234003521</t>
  </si>
  <si>
    <t>曹龙</t>
  </si>
  <si>
    <t>黑龙江司法警官职业学院人民武装学院</t>
  </si>
  <si>
    <t>0834018817</t>
  </si>
  <si>
    <t>王云露</t>
  </si>
  <si>
    <t>0134031307</t>
  </si>
  <si>
    <t>李松赫</t>
  </si>
  <si>
    <t>0534041722</t>
  </si>
  <si>
    <t>贾长林</t>
  </si>
  <si>
    <t>泉州海洋职业学院</t>
  </si>
  <si>
    <t>0134035013</t>
  </si>
  <si>
    <t>李佳兴</t>
  </si>
  <si>
    <t>0134032707</t>
  </si>
  <si>
    <t>李帅辰</t>
  </si>
  <si>
    <t>黑龙江能源职业学院</t>
  </si>
  <si>
    <t>0834020703</t>
  </si>
  <si>
    <t>孙英雷</t>
  </si>
  <si>
    <t>同济大学浙江学院</t>
  </si>
  <si>
    <t>0834019927</t>
  </si>
  <si>
    <t>成伟健</t>
  </si>
  <si>
    <t>0534039517</t>
  </si>
  <si>
    <t>范明琦</t>
  </si>
  <si>
    <t>伊春市公安局金林分局</t>
  </si>
  <si>
    <t>317027</t>
  </si>
  <si>
    <t>0834020514</t>
  </si>
  <si>
    <t>李长生</t>
  </si>
  <si>
    <t>伊春市公安局友好分局</t>
  </si>
  <si>
    <t>317028</t>
  </si>
  <si>
    <t>0334032009</t>
  </si>
  <si>
    <t>刘雨辰</t>
  </si>
  <si>
    <t>0834018717</t>
  </si>
  <si>
    <t>侯阳</t>
  </si>
  <si>
    <t>0134032514</t>
  </si>
  <si>
    <t>金子桐</t>
  </si>
  <si>
    <t>中国地质大学（北京）</t>
  </si>
  <si>
    <t>0834018205</t>
  </si>
  <si>
    <t>关云龙</t>
  </si>
  <si>
    <t>郑州航空工业管理学院</t>
  </si>
  <si>
    <t>0134034001</t>
  </si>
  <si>
    <t>周荣健</t>
  </si>
  <si>
    <t>0834020210</t>
  </si>
  <si>
    <t>李宗翰</t>
  </si>
  <si>
    <t>0834019318</t>
  </si>
  <si>
    <t>蒋祖阳</t>
  </si>
  <si>
    <t>0834020030</t>
  </si>
  <si>
    <t>张宁</t>
  </si>
  <si>
    <t>0834017915</t>
  </si>
  <si>
    <t>杨浩男</t>
  </si>
  <si>
    <t>0834018422</t>
  </si>
  <si>
    <t>张华震</t>
  </si>
  <si>
    <t>华侨大学</t>
  </si>
  <si>
    <t>0134036022</t>
  </si>
  <si>
    <t>马凯楠</t>
  </si>
  <si>
    <t>黑龙江八一农垦大学经济管理学院</t>
  </si>
  <si>
    <t>伊春市公安局乌翠分局</t>
  </si>
  <si>
    <t>317029</t>
  </si>
  <si>
    <t>0834020613</t>
  </si>
  <si>
    <t>于磊</t>
  </si>
  <si>
    <t>淮海工学院</t>
  </si>
  <si>
    <t>0834018613</t>
  </si>
  <si>
    <t>任龙</t>
  </si>
  <si>
    <t>0834019020</t>
  </si>
  <si>
    <t>李时</t>
  </si>
  <si>
    <t>0834020219</t>
  </si>
  <si>
    <t>田宇</t>
  </si>
  <si>
    <t>0834019405</t>
  </si>
  <si>
    <t>陈厚文</t>
  </si>
  <si>
    <t>0834020922</t>
  </si>
  <si>
    <t>王飞达</t>
  </si>
  <si>
    <t>0834020407</t>
  </si>
  <si>
    <t>刘耀泽</t>
  </si>
  <si>
    <t>河南理工大学</t>
  </si>
  <si>
    <t>0834020727</t>
  </si>
  <si>
    <t>任志鹏</t>
  </si>
  <si>
    <t>0834018228</t>
  </si>
  <si>
    <t>杨嘉文</t>
  </si>
  <si>
    <t>0134040805</t>
  </si>
  <si>
    <t>张芝源</t>
  </si>
  <si>
    <t>青岛工学院</t>
  </si>
  <si>
    <t>0134034216</t>
  </si>
  <si>
    <t>孙家宝</t>
  </si>
  <si>
    <t>0834019618</t>
  </si>
  <si>
    <t>石宇</t>
  </si>
  <si>
    <t>0834018618</t>
  </si>
  <si>
    <t>张伟</t>
  </si>
  <si>
    <t>伊春森林公安局乌伊岭分局</t>
  </si>
  <si>
    <t>317030</t>
  </si>
  <si>
    <t>0834019002</t>
  </si>
  <si>
    <t>甄加琦</t>
  </si>
  <si>
    <t>0834019710</t>
  </si>
  <si>
    <t>刘圣</t>
  </si>
  <si>
    <t>新疆大学</t>
  </si>
  <si>
    <t>0834019522</t>
  </si>
  <si>
    <t>王传志</t>
  </si>
  <si>
    <t>伊春森林公安局五营分局</t>
  </si>
  <si>
    <t>317031</t>
  </si>
  <si>
    <t>0834020713</t>
  </si>
  <si>
    <t>付强</t>
  </si>
  <si>
    <t>0834018001</t>
  </si>
  <si>
    <t>方涛</t>
  </si>
  <si>
    <t>0234004228</t>
  </si>
  <si>
    <t>孙源浩</t>
  </si>
  <si>
    <t>0834018327</t>
  </si>
  <si>
    <t>周金伟</t>
  </si>
  <si>
    <t>0134032007</t>
  </si>
  <si>
    <t>刘健</t>
  </si>
  <si>
    <t>哈尔滨信息工程学院</t>
  </si>
  <si>
    <t>伊春森林公安局上甘岭分局</t>
  </si>
  <si>
    <t>317032</t>
  </si>
  <si>
    <t>0834020526</t>
  </si>
  <si>
    <t>惠智远</t>
  </si>
  <si>
    <t>0834019321</t>
  </si>
  <si>
    <t>王东鑫</t>
  </si>
  <si>
    <t>安徽工业大学工商学院</t>
  </si>
  <si>
    <t>0834018930</t>
  </si>
  <si>
    <t>代妍</t>
  </si>
  <si>
    <t>0834018923</t>
  </si>
  <si>
    <t>杨波</t>
  </si>
  <si>
    <t>317033</t>
  </si>
  <si>
    <t>0834019608</t>
  </si>
  <si>
    <t>王佳玉</t>
  </si>
  <si>
    <t>0834018528</t>
  </si>
  <si>
    <t>卞雨婷</t>
  </si>
  <si>
    <t>伊春森林公安局朗乡分局</t>
  </si>
  <si>
    <t>317034</t>
  </si>
  <si>
    <t>0834018805</t>
  </si>
  <si>
    <t>谭佳宁</t>
  </si>
  <si>
    <t>铁力市公安局</t>
  </si>
  <si>
    <t>317035</t>
  </si>
  <si>
    <t>0834019115</t>
  </si>
  <si>
    <t>郭鑫</t>
  </si>
  <si>
    <t>0434044606</t>
  </si>
  <si>
    <t>徐进亮</t>
  </si>
  <si>
    <t>攀枝花学院</t>
  </si>
  <si>
    <t>0834020312</t>
  </si>
  <si>
    <t>刘亮</t>
  </si>
  <si>
    <t>0834020905</t>
  </si>
  <si>
    <t>尹鑫涧</t>
  </si>
  <si>
    <t>郑州大学</t>
  </si>
  <si>
    <t>0834021715</t>
  </si>
  <si>
    <t>杨大力</t>
  </si>
  <si>
    <t>0834022022</t>
  </si>
  <si>
    <t>李承哲</t>
  </si>
  <si>
    <t>0834022322</t>
  </si>
  <si>
    <t>李铮</t>
  </si>
  <si>
    <t>0834021601</t>
  </si>
  <si>
    <t>代洵</t>
  </si>
  <si>
    <t>哈尔滨铁道职业技术学院</t>
  </si>
  <si>
    <t>嘉荫县公安局</t>
  </si>
  <si>
    <t>317036</t>
  </si>
  <si>
    <t>0834022229</t>
  </si>
  <si>
    <t>李彦鑫</t>
  </si>
  <si>
    <t>沈阳工学院</t>
  </si>
  <si>
    <t>0834021110</t>
  </si>
  <si>
    <t>付长琦</t>
  </si>
  <si>
    <t>0834021410</t>
  </si>
  <si>
    <t>李明</t>
  </si>
  <si>
    <t>黑龙江商业职业学院</t>
  </si>
  <si>
    <t>大箐山县公安局</t>
  </si>
  <si>
    <t>317037</t>
  </si>
  <si>
    <t>0434042711</t>
  </si>
  <si>
    <t>刘韦杉</t>
  </si>
  <si>
    <t>吉林动画学院</t>
  </si>
  <si>
    <t>0434043422</t>
  </si>
  <si>
    <t>付尧</t>
  </si>
  <si>
    <t>0134034813</t>
  </si>
  <si>
    <t>宋振东</t>
  </si>
  <si>
    <t>1234038616</t>
  </si>
  <si>
    <t>明奎</t>
  </si>
  <si>
    <t>0134039807</t>
  </si>
  <si>
    <t>孟林</t>
  </si>
  <si>
    <t>0834021915</t>
  </si>
  <si>
    <t>徐一萱</t>
  </si>
  <si>
    <t>0134039727</t>
  </si>
  <si>
    <t>徐伟奇</t>
  </si>
  <si>
    <t>黑龙江司法警官职业学院</t>
  </si>
  <si>
    <t>0134040120</t>
  </si>
  <si>
    <t>王慧路</t>
  </si>
  <si>
    <t>0834021020</t>
  </si>
  <si>
    <t>王旭</t>
  </si>
  <si>
    <t>0134038513</t>
  </si>
  <si>
    <t>付航</t>
  </si>
  <si>
    <t>0234003105</t>
  </si>
  <si>
    <t>于涵</t>
  </si>
  <si>
    <t>1234037102</t>
  </si>
  <si>
    <t>李思</t>
  </si>
  <si>
    <t>上海电机学院</t>
  </si>
  <si>
    <t>1234037421</t>
  </si>
  <si>
    <t>刘北</t>
  </si>
  <si>
    <t>大庆职业学院</t>
  </si>
  <si>
    <t>0834021804</t>
  </si>
  <si>
    <t>中国人民解放军陆军勤务学院</t>
  </si>
  <si>
    <t>南岔县公安局</t>
  </si>
  <si>
    <t>317038</t>
  </si>
  <si>
    <t>0834021225</t>
  </si>
  <si>
    <t>王玉柱</t>
  </si>
  <si>
    <t>长春理工大学光电信息学院</t>
  </si>
  <si>
    <t>0134039005</t>
  </si>
  <si>
    <t>杨磊</t>
  </si>
  <si>
    <t>0834022002</t>
  </si>
  <si>
    <t>黄靖元</t>
  </si>
  <si>
    <t>吉林建筑大学</t>
  </si>
  <si>
    <t>0834022707</t>
  </si>
  <si>
    <t>李宝楠</t>
  </si>
  <si>
    <t>0834022109</t>
  </si>
  <si>
    <t>王瑞</t>
  </si>
  <si>
    <t>0834022521</t>
  </si>
  <si>
    <t>顾峻宇</t>
  </si>
  <si>
    <t>0134038725</t>
  </si>
  <si>
    <t>邱振东</t>
  </si>
  <si>
    <t>0834022430</t>
  </si>
  <si>
    <t>刘轩瑞</t>
  </si>
  <si>
    <t>0834021404</t>
  </si>
  <si>
    <t>艾欣</t>
  </si>
  <si>
    <t>0834021218</t>
  </si>
  <si>
    <t>吕佳欣</t>
  </si>
  <si>
    <t>汤旺县公安局</t>
  </si>
  <si>
    <t>317039</t>
  </si>
  <si>
    <t>0834022325</t>
  </si>
  <si>
    <t>冉庆喜</t>
  </si>
  <si>
    <t>0134037503</t>
  </si>
  <si>
    <t>魏赫缘</t>
  </si>
  <si>
    <t>0834022530</t>
  </si>
  <si>
    <t>任文君</t>
  </si>
  <si>
    <t>0834021107</t>
  </si>
  <si>
    <t>宋康源</t>
  </si>
  <si>
    <t>0234003720</t>
  </si>
  <si>
    <t>陈宏浩</t>
  </si>
  <si>
    <t>烟台南山学院</t>
  </si>
  <si>
    <t>0134036821</t>
  </si>
  <si>
    <t>刘海涛</t>
  </si>
  <si>
    <t>西安科技大学</t>
  </si>
  <si>
    <t>0834021420</t>
  </si>
  <si>
    <t>王振</t>
  </si>
  <si>
    <t>0834022121</t>
  </si>
  <si>
    <t>梁本禄</t>
  </si>
  <si>
    <t>0834021130</t>
  </si>
  <si>
    <t>鞠弘源</t>
  </si>
  <si>
    <t>1234038104</t>
  </si>
  <si>
    <t>尹继尧</t>
  </si>
  <si>
    <t>1334015703</t>
  </si>
  <si>
    <t>邓健</t>
  </si>
  <si>
    <t>天津城市建设管理职业技术学院</t>
  </si>
  <si>
    <t>1021006829</t>
  </si>
  <si>
    <t>张卓</t>
  </si>
  <si>
    <t>说明：笔试前经合并的职位，在本表中的部门代码和职位代码为调整后代码。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</si>
</sst>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黑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2" xfId="49" applyNumberFormat="1" applyFont="1" applyFill="1" applyBorder="1" applyAlignment="1" applyProtection="1">
      <alignment horizontal="center" vertical="center" wrapText="1"/>
    </xf>
    <xf numFmtId="49" fontId="2" fillId="0" borderId="2" xfId="49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82"/>
  <sheetViews>
    <sheetView tabSelected="1" topLeftCell="A448" workbookViewId="0">
      <selection activeCell="E487" sqref="E487"/>
    </sheetView>
  </sheetViews>
  <sheetFormatPr defaultColWidth="9" defaultRowHeight="13.5"/>
  <cols>
    <col min="1" max="1" width="6.625" style="2" customWidth="1"/>
    <col min="2" max="2" width="34" style="2" customWidth="1"/>
    <col min="3" max="3" width="9" style="2"/>
    <col min="4" max="4" width="18.875" style="2" customWidth="1"/>
    <col min="5" max="5" width="6.5" style="2" customWidth="1"/>
    <col min="6" max="6" width="20.625" style="2" customWidth="1"/>
    <col min="7" max="7" width="8.5" style="2" customWidth="1"/>
    <col min="8" max="8" width="7" style="2" customWidth="1"/>
    <col min="9" max="9" width="26.75" style="2" customWidth="1"/>
    <col min="10" max="253" width="9" style="2"/>
    <col min="254" max="254" width="6.625" style="2" customWidth="1"/>
    <col min="255" max="255" width="18.875" style="2" customWidth="1"/>
    <col min="256" max="257" width="9" style="2"/>
    <col min="258" max="258" width="6.5" style="2" customWidth="1"/>
    <col min="259" max="259" width="16.125" style="2" customWidth="1"/>
    <col min="260" max="260" width="8.5" style="2" customWidth="1"/>
    <col min="261" max="261" width="7" style="2" customWidth="1"/>
    <col min="262" max="262" width="22.625" style="2" customWidth="1"/>
    <col min="263" max="265" width="7.625" style="2" customWidth="1"/>
    <col min="266" max="509" width="9" style="2"/>
    <col min="510" max="510" width="6.625" style="2" customWidth="1"/>
    <col min="511" max="511" width="18.875" style="2" customWidth="1"/>
    <col min="512" max="513" width="9" style="2"/>
    <col min="514" max="514" width="6.5" style="2" customWidth="1"/>
    <col min="515" max="515" width="16.125" style="2" customWidth="1"/>
    <col min="516" max="516" width="8.5" style="2" customWidth="1"/>
    <col min="517" max="517" width="7" style="2" customWidth="1"/>
    <col min="518" max="518" width="22.625" style="2" customWidth="1"/>
    <col min="519" max="521" width="7.625" style="2" customWidth="1"/>
    <col min="522" max="765" width="9" style="2"/>
    <col min="766" max="766" width="6.625" style="2" customWidth="1"/>
    <col min="767" max="767" width="18.875" style="2" customWidth="1"/>
    <col min="768" max="769" width="9" style="2"/>
    <col min="770" max="770" width="6.5" style="2" customWidth="1"/>
    <col min="771" max="771" width="16.125" style="2" customWidth="1"/>
    <col min="772" max="772" width="8.5" style="2" customWidth="1"/>
    <col min="773" max="773" width="7" style="2" customWidth="1"/>
    <col min="774" max="774" width="22.625" style="2" customWidth="1"/>
    <col min="775" max="777" width="7.625" style="2" customWidth="1"/>
    <col min="778" max="1021" width="9" style="2"/>
    <col min="1022" max="1022" width="6.625" style="2" customWidth="1"/>
    <col min="1023" max="1023" width="18.875" style="2" customWidth="1"/>
    <col min="1024" max="1025" width="9" style="2"/>
    <col min="1026" max="1026" width="6.5" style="2" customWidth="1"/>
    <col min="1027" max="1027" width="16.125" style="2" customWidth="1"/>
    <col min="1028" max="1028" width="8.5" style="2" customWidth="1"/>
    <col min="1029" max="1029" width="7" style="2" customWidth="1"/>
    <col min="1030" max="1030" width="22.625" style="2" customWidth="1"/>
    <col min="1031" max="1033" width="7.625" style="2" customWidth="1"/>
    <col min="1034" max="1277" width="9" style="2"/>
    <col min="1278" max="1278" width="6.625" style="2" customWidth="1"/>
    <col min="1279" max="1279" width="18.875" style="2" customWidth="1"/>
    <col min="1280" max="1281" width="9" style="2"/>
    <col min="1282" max="1282" width="6.5" style="2" customWidth="1"/>
    <col min="1283" max="1283" width="16.125" style="2" customWidth="1"/>
    <col min="1284" max="1284" width="8.5" style="2" customWidth="1"/>
    <col min="1285" max="1285" width="7" style="2" customWidth="1"/>
    <col min="1286" max="1286" width="22.625" style="2" customWidth="1"/>
    <col min="1287" max="1289" width="7.625" style="2" customWidth="1"/>
    <col min="1290" max="1533" width="9" style="2"/>
    <col min="1534" max="1534" width="6.625" style="2" customWidth="1"/>
    <col min="1535" max="1535" width="18.875" style="2" customWidth="1"/>
    <col min="1536" max="1537" width="9" style="2"/>
    <col min="1538" max="1538" width="6.5" style="2" customWidth="1"/>
    <col min="1539" max="1539" width="16.125" style="2" customWidth="1"/>
    <col min="1540" max="1540" width="8.5" style="2" customWidth="1"/>
    <col min="1541" max="1541" width="7" style="2" customWidth="1"/>
    <col min="1542" max="1542" width="22.625" style="2" customWidth="1"/>
    <col min="1543" max="1545" width="7.625" style="2" customWidth="1"/>
    <col min="1546" max="1789" width="9" style="2"/>
    <col min="1790" max="1790" width="6.625" style="2" customWidth="1"/>
    <col min="1791" max="1791" width="18.875" style="2" customWidth="1"/>
    <col min="1792" max="1793" width="9" style="2"/>
    <col min="1794" max="1794" width="6.5" style="2" customWidth="1"/>
    <col min="1795" max="1795" width="16.125" style="2" customWidth="1"/>
    <col min="1796" max="1796" width="8.5" style="2" customWidth="1"/>
    <col min="1797" max="1797" width="7" style="2" customWidth="1"/>
    <col min="1798" max="1798" width="22.625" style="2" customWidth="1"/>
    <col min="1799" max="1801" width="7.625" style="2" customWidth="1"/>
    <col min="1802" max="2045" width="9" style="2"/>
    <col min="2046" max="2046" width="6.625" style="2" customWidth="1"/>
    <col min="2047" max="2047" width="18.875" style="2" customWidth="1"/>
    <col min="2048" max="2049" width="9" style="2"/>
    <col min="2050" max="2050" width="6.5" style="2" customWidth="1"/>
    <col min="2051" max="2051" width="16.125" style="2" customWidth="1"/>
    <col min="2052" max="2052" width="8.5" style="2" customWidth="1"/>
    <col min="2053" max="2053" width="7" style="2" customWidth="1"/>
    <col min="2054" max="2054" width="22.625" style="2" customWidth="1"/>
    <col min="2055" max="2057" width="7.625" style="2" customWidth="1"/>
    <col min="2058" max="2301" width="9" style="2"/>
    <col min="2302" max="2302" width="6.625" style="2" customWidth="1"/>
    <col min="2303" max="2303" width="18.875" style="2" customWidth="1"/>
    <col min="2304" max="2305" width="9" style="2"/>
    <col min="2306" max="2306" width="6.5" style="2" customWidth="1"/>
    <col min="2307" max="2307" width="16.125" style="2" customWidth="1"/>
    <col min="2308" max="2308" width="8.5" style="2" customWidth="1"/>
    <col min="2309" max="2309" width="7" style="2" customWidth="1"/>
    <col min="2310" max="2310" width="22.625" style="2" customWidth="1"/>
    <col min="2311" max="2313" width="7.625" style="2" customWidth="1"/>
    <col min="2314" max="2557" width="9" style="2"/>
    <col min="2558" max="2558" width="6.625" style="2" customWidth="1"/>
    <col min="2559" max="2559" width="18.875" style="2" customWidth="1"/>
    <col min="2560" max="2561" width="9" style="2"/>
    <col min="2562" max="2562" width="6.5" style="2" customWidth="1"/>
    <col min="2563" max="2563" width="16.125" style="2" customWidth="1"/>
    <col min="2564" max="2564" width="8.5" style="2" customWidth="1"/>
    <col min="2565" max="2565" width="7" style="2" customWidth="1"/>
    <col min="2566" max="2566" width="22.625" style="2" customWidth="1"/>
    <col min="2567" max="2569" width="7.625" style="2" customWidth="1"/>
    <col min="2570" max="2813" width="9" style="2"/>
    <col min="2814" max="2814" width="6.625" style="2" customWidth="1"/>
    <col min="2815" max="2815" width="18.875" style="2" customWidth="1"/>
    <col min="2816" max="2817" width="9" style="2"/>
    <col min="2818" max="2818" width="6.5" style="2" customWidth="1"/>
    <col min="2819" max="2819" width="16.125" style="2" customWidth="1"/>
    <col min="2820" max="2820" width="8.5" style="2" customWidth="1"/>
    <col min="2821" max="2821" width="7" style="2" customWidth="1"/>
    <col min="2822" max="2822" width="22.625" style="2" customWidth="1"/>
    <col min="2823" max="2825" width="7.625" style="2" customWidth="1"/>
    <col min="2826" max="3069" width="9" style="2"/>
    <col min="3070" max="3070" width="6.625" style="2" customWidth="1"/>
    <col min="3071" max="3071" width="18.875" style="2" customWidth="1"/>
    <col min="3072" max="3073" width="9" style="2"/>
    <col min="3074" max="3074" width="6.5" style="2" customWidth="1"/>
    <col min="3075" max="3075" width="16.125" style="2" customWidth="1"/>
    <col min="3076" max="3076" width="8.5" style="2" customWidth="1"/>
    <col min="3077" max="3077" width="7" style="2" customWidth="1"/>
    <col min="3078" max="3078" width="22.625" style="2" customWidth="1"/>
    <col min="3079" max="3081" width="7.625" style="2" customWidth="1"/>
    <col min="3082" max="3325" width="9" style="2"/>
    <col min="3326" max="3326" width="6.625" style="2" customWidth="1"/>
    <col min="3327" max="3327" width="18.875" style="2" customWidth="1"/>
    <col min="3328" max="3329" width="9" style="2"/>
    <col min="3330" max="3330" width="6.5" style="2" customWidth="1"/>
    <col min="3331" max="3331" width="16.125" style="2" customWidth="1"/>
    <col min="3332" max="3332" width="8.5" style="2" customWidth="1"/>
    <col min="3333" max="3333" width="7" style="2" customWidth="1"/>
    <col min="3334" max="3334" width="22.625" style="2" customWidth="1"/>
    <col min="3335" max="3337" width="7.625" style="2" customWidth="1"/>
    <col min="3338" max="3581" width="9" style="2"/>
    <col min="3582" max="3582" width="6.625" style="2" customWidth="1"/>
    <col min="3583" max="3583" width="18.875" style="2" customWidth="1"/>
    <col min="3584" max="3585" width="9" style="2"/>
    <col min="3586" max="3586" width="6.5" style="2" customWidth="1"/>
    <col min="3587" max="3587" width="16.125" style="2" customWidth="1"/>
    <col min="3588" max="3588" width="8.5" style="2" customWidth="1"/>
    <col min="3589" max="3589" width="7" style="2" customWidth="1"/>
    <col min="3590" max="3590" width="22.625" style="2" customWidth="1"/>
    <col min="3591" max="3593" width="7.625" style="2" customWidth="1"/>
    <col min="3594" max="3837" width="9" style="2"/>
    <col min="3838" max="3838" width="6.625" style="2" customWidth="1"/>
    <col min="3839" max="3839" width="18.875" style="2" customWidth="1"/>
    <col min="3840" max="3841" width="9" style="2"/>
    <col min="3842" max="3842" width="6.5" style="2" customWidth="1"/>
    <col min="3843" max="3843" width="16.125" style="2" customWidth="1"/>
    <col min="3844" max="3844" width="8.5" style="2" customWidth="1"/>
    <col min="3845" max="3845" width="7" style="2" customWidth="1"/>
    <col min="3846" max="3846" width="22.625" style="2" customWidth="1"/>
    <col min="3847" max="3849" width="7.625" style="2" customWidth="1"/>
    <col min="3850" max="4093" width="9" style="2"/>
    <col min="4094" max="4094" width="6.625" style="2" customWidth="1"/>
    <col min="4095" max="4095" width="18.875" style="2" customWidth="1"/>
    <col min="4096" max="4097" width="9" style="2"/>
    <col min="4098" max="4098" width="6.5" style="2" customWidth="1"/>
    <col min="4099" max="4099" width="16.125" style="2" customWidth="1"/>
    <col min="4100" max="4100" width="8.5" style="2" customWidth="1"/>
    <col min="4101" max="4101" width="7" style="2" customWidth="1"/>
    <col min="4102" max="4102" width="22.625" style="2" customWidth="1"/>
    <col min="4103" max="4105" width="7.625" style="2" customWidth="1"/>
    <col min="4106" max="4349" width="9" style="2"/>
    <col min="4350" max="4350" width="6.625" style="2" customWidth="1"/>
    <col min="4351" max="4351" width="18.875" style="2" customWidth="1"/>
    <col min="4352" max="4353" width="9" style="2"/>
    <col min="4354" max="4354" width="6.5" style="2" customWidth="1"/>
    <col min="4355" max="4355" width="16.125" style="2" customWidth="1"/>
    <col min="4356" max="4356" width="8.5" style="2" customWidth="1"/>
    <col min="4357" max="4357" width="7" style="2" customWidth="1"/>
    <col min="4358" max="4358" width="22.625" style="2" customWidth="1"/>
    <col min="4359" max="4361" width="7.625" style="2" customWidth="1"/>
    <col min="4362" max="4605" width="9" style="2"/>
    <col min="4606" max="4606" width="6.625" style="2" customWidth="1"/>
    <col min="4607" max="4607" width="18.875" style="2" customWidth="1"/>
    <col min="4608" max="4609" width="9" style="2"/>
    <col min="4610" max="4610" width="6.5" style="2" customWidth="1"/>
    <col min="4611" max="4611" width="16.125" style="2" customWidth="1"/>
    <col min="4612" max="4612" width="8.5" style="2" customWidth="1"/>
    <col min="4613" max="4613" width="7" style="2" customWidth="1"/>
    <col min="4614" max="4614" width="22.625" style="2" customWidth="1"/>
    <col min="4615" max="4617" width="7.625" style="2" customWidth="1"/>
    <col min="4618" max="4861" width="9" style="2"/>
    <col min="4862" max="4862" width="6.625" style="2" customWidth="1"/>
    <col min="4863" max="4863" width="18.875" style="2" customWidth="1"/>
    <col min="4864" max="4865" width="9" style="2"/>
    <col min="4866" max="4866" width="6.5" style="2" customWidth="1"/>
    <col min="4867" max="4867" width="16.125" style="2" customWidth="1"/>
    <col min="4868" max="4868" width="8.5" style="2" customWidth="1"/>
    <col min="4869" max="4869" width="7" style="2" customWidth="1"/>
    <col min="4870" max="4870" width="22.625" style="2" customWidth="1"/>
    <col min="4871" max="4873" width="7.625" style="2" customWidth="1"/>
    <col min="4874" max="5117" width="9" style="2"/>
    <col min="5118" max="5118" width="6.625" style="2" customWidth="1"/>
    <col min="5119" max="5119" width="18.875" style="2" customWidth="1"/>
    <col min="5120" max="5121" width="9" style="2"/>
    <col min="5122" max="5122" width="6.5" style="2" customWidth="1"/>
    <col min="5123" max="5123" width="16.125" style="2" customWidth="1"/>
    <col min="5124" max="5124" width="8.5" style="2" customWidth="1"/>
    <col min="5125" max="5125" width="7" style="2" customWidth="1"/>
    <col min="5126" max="5126" width="22.625" style="2" customWidth="1"/>
    <col min="5127" max="5129" width="7.625" style="2" customWidth="1"/>
    <col min="5130" max="5373" width="9" style="2"/>
    <col min="5374" max="5374" width="6.625" style="2" customWidth="1"/>
    <col min="5375" max="5375" width="18.875" style="2" customWidth="1"/>
    <col min="5376" max="5377" width="9" style="2"/>
    <col min="5378" max="5378" width="6.5" style="2" customWidth="1"/>
    <col min="5379" max="5379" width="16.125" style="2" customWidth="1"/>
    <col min="5380" max="5380" width="8.5" style="2" customWidth="1"/>
    <col min="5381" max="5381" width="7" style="2" customWidth="1"/>
    <col min="5382" max="5382" width="22.625" style="2" customWidth="1"/>
    <col min="5383" max="5385" width="7.625" style="2" customWidth="1"/>
    <col min="5386" max="5629" width="9" style="2"/>
    <col min="5630" max="5630" width="6.625" style="2" customWidth="1"/>
    <col min="5631" max="5631" width="18.875" style="2" customWidth="1"/>
    <col min="5632" max="5633" width="9" style="2"/>
    <col min="5634" max="5634" width="6.5" style="2" customWidth="1"/>
    <col min="5635" max="5635" width="16.125" style="2" customWidth="1"/>
    <col min="5636" max="5636" width="8.5" style="2" customWidth="1"/>
    <col min="5637" max="5637" width="7" style="2" customWidth="1"/>
    <col min="5638" max="5638" width="22.625" style="2" customWidth="1"/>
    <col min="5639" max="5641" width="7.625" style="2" customWidth="1"/>
    <col min="5642" max="5885" width="9" style="2"/>
    <col min="5886" max="5886" width="6.625" style="2" customWidth="1"/>
    <col min="5887" max="5887" width="18.875" style="2" customWidth="1"/>
    <col min="5888" max="5889" width="9" style="2"/>
    <col min="5890" max="5890" width="6.5" style="2" customWidth="1"/>
    <col min="5891" max="5891" width="16.125" style="2" customWidth="1"/>
    <col min="5892" max="5892" width="8.5" style="2" customWidth="1"/>
    <col min="5893" max="5893" width="7" style="2" customWidth="1"/>
    <col min="5894" max="5894" width="22.625" style="2" customWidth="1"/>
    <col min="5895" max="5897" width="7.625" style="2" customWidth="1"/>
    <col min="5898" max="6141" width="9" style="2"/>
    <col min="6142" max="6142" width="6.625" style="2" customWidth="1"/>
    <col min="6143" max="6143" width="18.875" style="2" customWidth="1"/>
    <col min="6144" max="6145" width="9" style="2"/>
    <col min="6146" max="6146" width="6.5" style="2" customWidth="1"/>
    <col min="6147" max="6147" width="16.125" style="2" customWidth="1"/>
    <col min="6148" max="6148" width="8.5" style="2" customWidth="1"/>
    <col min="6149" max="6149" width="7" style="2" customWidth="1"/>
    <col min="6150" max="6150" width="22.625" style="2" customWidth="1"/>
    <col min="6151" max="6153" width="7.625" style="2" customWidth="1"/>
    <col min="6154" max="6397" width="9" style="2"/>
    <col min="6398" max="6398" width="6.625" style="2" customWidth="1"/>
    <col min="6399" max="6399" width="18.875" style="2" customWidth="1"/>
    <col min="6400" max="6401" width="9" style="2"/>
    <col min="6402" max="6402" width="6.5" style="2" customWidth="1"/>
    <col min="6403" max="6403" width="16.125" style="2" customWidth="1"/>
    <col min="6404" max="6404" width="8.5" style="2" customWidth="1"/>
    <col min="6405" max="6405" width="7" style="2" customWidth="1"/>
    <col min="6406" max="6406" width="22.625" style="2" customWidth="1"/>
    <col min="6407" max="6409" width="7.625" style="2" customWidth="1"/>
    <col min="6410" max="6653" width="9" style="2"/>
    <col min="6654" max="6654" width="6.625" style="2" customWidth="1"/>
    <col min="6655" max="6655" width="18.875" style="2" customWidth="1"/>
    <col min="6656" max="6657" width="9" style="2"/>
    <col min="6658" max="6658" width="6.5" style="2" customWidth="1"/>
    <col min="6659" max="6659" width="16.125" style="2" customWidth="1"/>
    <col min="6660" max="6660" width="8.5" style="2" customWidth="1"/>
    <col min="6661" max="6661" width="7" style="2" customWidth="1"/>
    <col min="6662" max="6662" width="22.625" style="2" customWidth="1"/>
    <col min="6663" max="6665" width="7.625" style="2" customWidth="1"/>
    <col min="6666" max="6909" width="9" style="2"/>
    <col min="6910" max="6910" width="6.625" style="2" customWidth="1"/>
    <col min="6911" max="6911" width="18.875" style="2" customWidth="1"/>
    <col min="6912" max="6913" width="9" style="2"/>
    <col min="6914" max="6914" width="6.5" style="2" customWidth="1"/>
    <col min="6915" max="6915" width="16.125" style="2" customWidth="1"/>
    <col min="6916" max="6916" width="8.5" style="2" customWidth="1"/>
    <col min="6917" max="6917" width="7" style="2" customWidth="1"/>
    <col min="6918" max="6918" width="22.625" style="2" customWidth="1"/>
    <col min="6919" max="6921" width="7.625" style="2" customWidth="1"/>
    <col min="6922" max="7165" width="9" style="2"/>
    <col min="7166" max="7166" width="6.625" style="2" customWidth="1"/>
    <col min="7167" max="7167" width="18.875" style="2" customWidth="1"/>
    <col min="7168" max="7169" width="9" style="2"/>
    <col min="7170" max="7170" width="6.5" style="2" customWidth="1"/>
    <col min="7171" max="7171" width="16.125" style="2" customWidth="1"/>
    <col min="7172" max="7172" width="8.5" style="2" customWidth="1"/>
    <col min="7173" max="7173" width="7" style="2" customWidth="1"/>
    <col min="7174" max="7174" width="22.625" style="2" customWidth="1"/>
    <col min="7175" max="7177" width="7.625" style="2" customWidth="1"/>
    <col min="7178" max="7421" width="9" style="2"/>
    <col min="7422" max="7422" width="6.625" style="2" customWidth="1"/>
    <col min="7423" max="7423" width="18.875" style="2" customWidth="1"/>
    <col min="7424" max="7425" width="9" style="2"/>
    <col min="7426" max="7426" width="6.5" style="2" customWidth="1"/>
    <col min="7427" max="7427" width="16.125" style="2" customWidth="1"/>
    <col min="7428" max="7428" width="8.5" style="2" customWidth="1"/>
    <col min="7429" max="7429" width="7" style="2" customWidth="1"/>
    <col min="7430" max="7430" width="22.625" style="2" customWidth="1"/>
    <col min="7431" max="7433" width="7.625" style="2" customWidth="1"/>
    <col min="7434" max="7677" width="9" style="2"/>
    <col min="7678" max="7678" width="6.625" style="2" customWidth="1"/>
    <col min="7679" max="7679" width="18.875" style="2" customWidth="1"/>
    <col min="7680" max="7681" width="9" style="2"/>
    <col min="7682" max="7682" width="6.5" style="2" customWidth="1"/>
    <col min="7683" max="7683" width="16.125" style="2" customWidth="1"/>
    <col min="7684" max="7684" width="8.5" style="2" customWidth="1"/>
    <col min="7685" max="7685" width="7" style="2" customWidth="1"/>
    <col min="7686" max="7686" width="22.625" style="2" customWidth="1"/>
    <col min="7687" max="7689" width="7.625" style="2" customWidth="1"/>
    <col min="7690" max="7933" width="9" style="2"/>
    <col min="7934" max="7934" width="6.625" style="2" customWidth="1"/>
    <col min="7935" max="7935" width="18.875" style="2" customWidth="1"/>
    <col min="7936" max="7937" width="9" style="2"/>
    <col min="7938" max="7938" width="6.5" style="2" customWidth="1"/>
    <col min="7939" max="7939" width="16.125" style="2" customWidth="1"/>
    <col min="7940" max="7940" width="8.5" style="2" customWidth="1"/>
    <col min="7941" max="7941" width="7" style="2" customWidth="1"/>
    <col min="7942" max="7942" width="22.625" style="2" customWidth="1"/>
    <col min="7943" max="7945" width="7.625" style="2" customWidth="1"/>
    <col min="7946" max="8189" width="9" style="2"/>
    <col min="8190" max="8190" width="6.625" style="2" customWidth="1"/>
    <col min="8191" max="8191" width="18.875" style="2" customWidth="1"/>
    <col min="8192" max="8193" width="9" style="2"/>
    <col min="8194" max="8194" width="6.5" style="2" customWidth="1"/>
    <col min="8195" max="8195" width="16.125" style="2" customWidth="1"/>
    <col min="8196" max="8196" width="8.5" style="2" customWidth="1"/>
    <col min="8197" max="8197" width="7" style="2" customWidth="1"/>
    <col min="8198" max="8198" width="22.625" style="2" customWidth="1"/>
    <col min="8199" max="8201" width="7.625" style="2" customWidth="1"/>
    <col min="8202" max="8445" width="9" style="2"/>
    <col min="8446" max="8446" width="6.625" style="2" customWidth="1"/>
    <col min="8447" max="8447" width="18.875" style="2" customWidth="1"/>
    <col min="8448" max="8449" width="9" style="2"/>
    <col min="8450" max="8450" width="6.5" style="2" customWidth="1"/>
    <col min="8451" max="8451" width="16.125" style="2" customWidth="1"/>
    <col min="8452" max="8452" width="8.5" style="2" customWidth="1"/>
    <col min="8453" max="8453" width="7" style="2" customWidth="1"/>
    <col min="8454" max="8454" width="22.625" style="2" customWidth="1"/>
    <col min="8455" max="8457" width="7.625" style="2" customWidth="1"/>
    <col min="8458" max="8701" width="9" style="2"/>
    <col min="8702" max="8702" width="6.625" style="2" customWidth="1"/>
    <col min="8703" max="8703" width="18.875" style="2" customWidth="1"/>
    <col min="8704" max="8705" width="9" style="2"/>
    <col min="8706" max="8706" width="6.5" style="2" customWidth="1"/>
    <col min="8707" max="8707" width="16.125" style="2" customWidth="1"/>
    <col min="8708" max="8708" width="8.5" style="2" customWidth="1"/>
    <col min="8709" max="8709" width="7" style="2" customWidth="1"/>
    <col min="8710" max="8710" width="22.625" style="2" customWidth="1"/>
    <col min="8711" max="8713" width="7.625" style="2" customWidth="1"/>
    <col min="8714" max="8957" width="9" style="2"/>
    <col min="8958" max="8958" width="6.625" style="2" customWidth="1"/>
    <col min="8959" max="8959" width="18.875" style="2" customWidth="1"/>
    <col min="8960" max="8961" width="9" style="2"/>
    <col min="8962" max="8962" width="6.5" style="2" customWidth="1"/>
    <col min="8963" max="8963" width="16.125" style="2" customWidth="1"/>
    <col min="8964" max="8964" width="8.5" style="2" customWidth="1"/>
    <col min="8965" max="8965" width="7" style="2" customWidth="1"/>
    <col min="8966" max="8966" width="22.625" style="2" customWidth="1"/>
    <col min="8967" max="8969" width="7.625" style="2" customWidth="1"/>
    <col min="8970" max="9213" width="9" style="2"/>
    <col min="9214" max="9214" width="6.625" style="2" customWidth="1"/>
    <col min="9215" max="9215" width="18.875" style="2" customWidth="1"/>
    <col min="9216" max="9217" width="9" style="2"/>
    <col min="9218" max="9218" width="6.5" style="2" customWidth="1"/>
    <col min="9219" max="9219" width="16.125" style="2" customWidth="1"/>
    <col min="9220" max="9220" width="8.5" style="2" customWidth="1"/>
    <col min="9221" max="9221" width="7" style="2" customWidth="1"/>
    <col min="9222" max="9222" width="22.625" style="2" customWidth="1"/>
    <col min="9223" max="9225" width="7.625" style="2" customWidth="1"/>
    <col min="9226" max="9469" width="9" style="2"/>
    <col min="9470" max="9470" width="6.625" style="2" customWidth="1"/>
    <col min="9471" max="9471" width="18.875" style="2" customWidth="1"/>
    <col min="9472" max="9473" width="9" style="2"/>
    <col min="9474" max="9474" width="6.5" style="2" customWidth="1"/>
    <col min="9475" max="9475" width="16.125" style="2" customWidth="1"/>
    <col min="9476" max="9476" width="8.5" style="2" customWidth="1"/>
    <col min="9477" max="9477" width="7" style="2" customWidth="1"/>
    <col min="9478" max="9478" width="22.625" style="2" customWidth="1"/>
    <col min="9479" max="9481" width="7.625" style="2" customWidth="1"/>
    <col min="9482" max="9725" width="9" style="2"/>
    <col min="9726" max="9726" width="6.625" style="2" customWidth="1"/>
    <col min="9727" max="9727" width="18.875" style="2" customWidth="1"/>
    <col min="9728" max="9729" width="9" style="2"/>
    <col min="9730" max="9730" width="6.5" style="2" customWidth="1"/>
    <col min="9731" max="9731" width="16.125" style="2" customWidth="1"/>
    <col min="9732" max="9732" width="8.5" style="2" customWidth="1"/>
    <col min="9733" max="9733" width="7" style="2" customWidth="1"/>
    <col min="9734" max="9734" width="22.625" style="2" customWidth="1"/>
    <col min="9735" max="9737" width="7.625" style="2" customWidth="1"/>
    <col min="9738" max="9981" width="9" style="2"/>
    <col min="9982" max="9982" width="6.625" style="2" customWidth="1"/>
    <col min="9983" max="9983" width="18.875" style="2" customWidth="1"/>
    <col min="9984" max="9985" width="9" style="2"/>
    <col min="9986" max="9986" width="6.5" style="2" customWidth="1"/>
    <col min="9987" max="9987" width="16.125" style="2" customWidth="1"/>
    <col min="9988" max="9988" width="8.5" style="2" customWidth="1"/>
    <col min="9989" max="9989" width="7" style="2" customWidth="1"/>
    <col min="9990" max="9990" width="22.625" style="2" customWidth="1"/>
    <col min="9991" max="9993" width="7.625" style="2" customWidth="1"/>
    <col min="9994" max="10237" width="9" style="2"/>
    <col min="10238" max="10238" width="6.625" style="2" customWidth="1"/>
    <col min="10239" max="10239" width="18.875" style="2" customWidth="1"/>
    <col min="10240" max="10241" width="9" style="2"/>
    <col min="10242" max="10242" width="6.5" style="2" customWidth="1"/>
    <col min="10243" max="10243" width="16.125" style="2" customWidth="1"/>
    <col min="10244" max="10244" width="8.5" style="2" customWidth="1"/>
    <col min="10245" max="10245" width="7" style="2" customWidth="1"/>
    <col min="10246" max="10246" width="22.625" style="2" customWidth="1"/>
    <col min="10247" max="10249" width="7.625" style="2" customWidth="1"/>
    <col min="10250" max="10493" width="9" style="2"/>
    <col min="10494" max="10494" width="6.625" style="2" customWidth="1"/>
    <col min="10495" max="10495" width="18.875" style="2" customWidth="1"/>
    <col min="10496" max="10497" width="9" style="2"/>
    <col min="10498" max="10498" width="6.5" style="2" customWidth="1"/>
    <col min="10499" max="10499" width="16.125" style="2" customWidth="1"/>
    <col min="10500" max="10500" width="8.5" style="2" customWidth="1"/>
    <col min="10501" max="10501" width="7" style="2" customWidth="1"/>
    <col min="10502" max="10502" width="22.625" style="2" customWidth="1"/>
    <col min="10503" max="10505" width="7.625" style="2" customWidth="1"/>
    <col min="10506" max="10749" width="9" style="2"/>
    <col min="10750" max="10750" width="6.625" style="2" customWidth="1"/>
    <col min="10751" max="10751" width="18.875" style="2" customWidth="1"/>
    <col min="10752" max="10753" width="9" style="2"/>
    <col min="10754" max="10754" width="6.5" style="2" customWidth="1"/>
    <col min="10755" max="10755" width="16.125" style="2" customWidth="1"/>
    <col min="10756" max="10756" width="8.5" style="2" customWidth="1"/>
    <col min="10757" max="10757" width="7" style="2" customWidth="1"/>
    <col min="10758" max="10758" width="22.625" style="2" customWidth="1"/>
    <col min="10759" max="10761" width="7.625" style="2" customWidth="1"/>
    <col min="10762" max="11005" width="9" style="2"/>
    <col min="11006" max="11006" width="6.625" style="2" customWidth="1"/>
    <col min="11007" max="11007" width="18.875" style="2" customWidth="1"/>
    <col min="11008" max="11009" width="9" style="2"/>
    <col min="11010" max="11010" width="6.5" style="2" customWidth="1"/>
    <col min="11011" max="11011" width="16.125" style="2" customWidth="1"/>
    <col min="11012" max="11012" width="8.5" style="2" customWidth="1"/>
    <col min="11013" max="11013" width="7" style="2" customWidth="1"/>
    <col min="11014" max="11014" width="22.625" style="2" customWidth="1"/>
    <col min="11015" max="11017" width="7.625" style="2" customWidth="1"/>
    <col min="11018" max="11261" width="9" style="2"/>
    <col min="11262" max="11262" width="6.625" style="2" customWidth="1"/>
    <col min="11263" max="11263" width="18.875" style="2" customWidth="1"/>
    <col min="11264" max="11265" width="9" style="2"/>
    <col min="11266" max="11266" width="6.5" style="2" customWidth="1"/>
    <col min="11267" max="11267" width="16.125" style="2" customWidth="1"/>
    <col min="11268" max="11268" width="8.5" style="2" customWidth="1"/>
    <col min="11269" max="11269" width="7" style="2" customWidth="1"/>
    <col min="11270" max="11270" width="22.625" style="2" customWidth="1"/>
    <col min="11271" max="11273" width="7.625" style="2" customWidth="1"/>
    <col min="11274" max="11517" width="9" style="2"/>
    <col min="11518" max="11518" width="6.625" style="2" customWidth="1"/>
    <col min="11519" max="11519" width="18.875" style="2" customWidth="1"/>
    <col min="11520" max="11521" width="9" style="2"/>
    <col min="11522" max="11522" width="6.5" style="2" customWidth="1"/>
    <col min="11523" max="11523" width="16.125" style="2" customWidth="1"/>
    <col min="11524" max="11524" width="8.5" style="2" customWidth="1"/>
    <col min="11525" max="11525" width="7" style="2" customWidth="1"/>
    <col min="11526" max="11526" width="22.625" style="2" customWidth="1"/>
    <col min="11527" max="11529" width="7.625" style="2" customWidth="1"/>
    <col min="11530" max="11773" width="9" style="2"/>
    <col min="11774" max="11774" width="6.625" style="2" customWidth="1"/>
    <col min="11775" max="11775" width="18.875" style="2" customWidth="1"/>
    <col min="11776" max="11777" width="9" style="2"/>
    <col min="11778" max="11778" width="6.5" style="2" customWidth="1"/>
    <col min="11779" max="11779" width="16.125" style="2" customWidth="1"/>
    <col min="11780" max="11780" width="8.5" style="2" customWidth="1"/>
    <col min="11781" max="11781" width="7" style="2" customWidth="1"/>
    <col min="11782" max="11782" width="22.625" style="2" customWidth="1"/>
    <col min="11783" max="11785" width="7.625" style="2" customWidth="1"/>
    <col min="11786" max="12029" width="9" style="2"/>
    <col min="12030" max="12030" width="6.625" style="2" customWidth="1"/>
    <col min="12031" max="12031" width="18.875" style="2" customWidth="1"/>
    <col min="12032" max="12033" width="9" style="2"/>
    <col min="12034" max="12034" width="6.5" style="2" customWidth="1"/>
    <col min="12035" max="12035" width="16.125" style="2" customWidth="1"/>
    <col min="12036" max="12036" width="8.5" style="2" customWidth="1"/>
    <col min="12037" max="12037" width="7" style="2" customWidth="1"/>
    <col min="12038" max="12038" width="22.625" style="2" customWidth="1"/>
    <col min="12039" max="12041" width="7.625" style="2" customWidth="1"/>
    <col min="12042" max="12285" width="9" style="2"/>
    <col min="12286" max="12286" width="6.625" style="2" customWidth="1"/>
    <col min="12287" max="12287" width="18.875" style="2" customWidth="1"/>
    <col min="12288" max="12289" width="9" style="2"/>
    <col min="12290" max="12290" width="6.5" style="2" customWidth="1"/>
    <col min="12291" max="12291" width="16.125" style="2" customWidth="1"/>
    <col min="12292" max="12292" width="8.5" style="2" customWidth="1"/>
    <col min="12293" max="12293" width="7" style="2" customWidth="1"/>
    <col min="12294" max="12294" width="22.625" style="2" customWidth="1"/>
    <col min="12295" max="12297" width="7.625" style="2" customWidth="1"/>
    <col min="12298" max="12541" width="9" style="2"/>
    <col min="12542" max="12542" width="6.625" style="2" customWidth="1"/>
    <col min="12543" max="12543" width="18.875" style="2" customWidth="1"/>
    <col min="12544" max="12545" width="9" style="2"/>
    <col min="12546" max="12546" width="6.5" style="2" customWidth="1"/>
    <col min="12547" max="12547" width="16.125" style="2" customWidth="1"/>
    <col min="12548" max="12548" width="8.5" style="2" customWidth="1"/>
    <col min="12549" max="12549" width="7" style="2" customWidth="1"/>
    <col min="12550" max="12550" width="22.625" style="2" customWidth="1"/>
    <col min="12551" max="12553" width="7.625" style="2" customWidth="1"/>
    <col min="12554" max="12797" width="9" style="2"/>
    <col min="12798" max="12798" width="6.625" style="2" customWidth="1"/>
    <col min="12799" max="12799" width="18.875" style="2" customWidth="1"/>
    <col min="12800" max="12801" width="9" style="2"/>
    <col min="12802" max="12802" width="6.5" style="2" customWidth="1"/>
    <col min="12803" max="12803" width="16.125" style="2" customWidth="1"/>
    <col min="12804" max="12804" width="8.5" style="2" customWidth="1"/>
    <col min="12805" max="12805" width="7" style="2" customWidth="1"/>
    <col min="12806" max="12806" width="22.625" style="2" customWidth="1"/>
    <col min="12807" max="12809" width="7.625" style="2" customWidth="1"/>
    <col min="12810" max="13053" width="9" style="2"/>
    <col min="13054" max="13054" width="6.625" style="2" customWidth="1"/>
    <col min="13055" max="13055" width="18.875" style="2" customWidth="1"/>
    <col min="13056" max="13057" width="9" style="2"/>
    <col min="13058" max="13058" width="6.5" style="2" customWidth="1"/>
    <col min="13059" max="13059" width="16.125" style="2" customWidth="1"/>
    <col min="13060" max="13060" width="8.5" style="2" customWidth="1"/>
    <col min="13061" max="13061" width="7" style="2" customWidth="1"/>
    <col min="13062" max="13062" width="22.625" style="2" customWidth="1"/>
    <col min="13063" max="13065" width="7.625" style="2" customWidth="1"/>
    <col min="13066" max="13309" width="9" style="2"/>
    <col min="13310" max="13310" width="6.625" style="2" customWidth="1"/>
    <col min="13311" max="13311" width="18.875" style="2" customWidth="1"/>
    <col min="13312" max="13313" width="9" style="2"/>
    <col min="13314" max="13314" width="6.5" style="2" customWidth="1"/>
    <col min="13315" max="13315" width="16.125" style="2" customWidth="1"/>
    <col min="13316" max="13316" width="8.5" style="2" customWidth="1"/>
    <col min="13317" max="13317" width="7" style="2" customWidth="1"/>
    <col min="13318" max="13318" width="22.625" style="2" customWidth="1"/>
    <col min="13319" max="13321" width="7.625" style="2" customWidth="1"/>
    <col min="13322" max="13565" width="9" style="2"/>
    <col min="13566" max="13566" width="6.625" style="2" customWidth="1"/>
    <col min="13567" max="13567" width="18.875" style="2" customWidth="1"/>
    <col min="13568" max="13569" width="9" style="2"/>
    <col min="13570" max="13570" width="6.5" style="2" customWidth="1"/>
    <col min="13571" max="13571" width="16.125" style="2" customWidth="1"/>
    <col min="13572" max="13572" width="8.5" style="2" customWidth="1"/>
    <col min="13573" max="13573" width="7" style="2" customWidth="1"/>
    <col min="13574" max="13574" width="22.625" style="2" customWidth="1"/>
    <col min="13575" max="13577" width="7.625" style="2" customWidth="1"/>
    <col min="13578" max="13821" width="9" style="2"/>
    <col min="13822" max="13822" width="6.625" style="2" customWidth="1"/>
    <col min="13823" max="13823" width="18.875" style="2" customWidth="1"/>
    <col min="13824" max="13825" width="9" style="2"/>
    <col min="13826" max="13826" width="6.5" style="2" customWidth="1"/>
    <col min="13827" max="13827" width="16.125" style="2" customWidth="1"/>
    <col min="13828" max="13828" width="8.5" style="2" customWidth="1"/>
    <col min="13829" max="13829" width="7" style="2" customWidth="1"/>
    <col min="13830" max="13830" width="22.625" style="2" customWidth="1"/>
    <col min="13831" max="13833" width="7.625" style="2" customWidth="1"/>
    <col min="13834" max="14077" width="9" style="2"/>
    <col min="14078" max="14078" width="6.625" style="2" customWidth="1"/>
    <col min="14079" max="14079" width="18.875" style="2" customWidth="1"/>
    <col min="14080" max="14081" width="9" style="2"/>
    <col min="14082" max="14082" width="6.5" style="2" customWidth="1"/>
    <col min="14083" max="14083" width="16.125" style="2" customWidth="1"/>
    <col min="14084" max="14084" width="8.5" style="2" customWidth="1"/>
    <col min="14085" max="14085" width="7" style="2" customWidth="1"/>
    <col min="14086" max="14086" width="22.625" style="2" customWidth="1"/>
    <col min="14087" max="14089" width="7.625" style="2" customWidth="1"/>
    <col min="14090" max="14333" width="9" style="2"/>
    <col min="14334" max="14334" width="6.625" style="2" customWidth="1"/>
    <col min="14335" max="14335" width="18.875" style="2" customWidth="1"/>
    <col min="14336" max="14337" width="9" style="2"/>
    <col min="14338" max="14338" width="6.5" style="2" customWidth="1"/>
    <col min="14339" max="14339" width="16.125" style="2" customWidth="1"/>
    <col min="14340" max="14340" width="8.5" style="2" customWidth="1"/>
    <col min="14341" max="14341" width="7" style="2" customWidth="1"/>
    <col min="14342" max="14342" width="22.625" style="2" customWidth="1"/>
    <col min="14343" max="14345" width="7.625" style="2" customWidth="1"/>
    <col min="14346" max="14589" width="9" style="2"/>
    <col min="14590" max="14590" width="6.625" style="2" customWidth="1"/>
    <col min="14591" max="14591" width="18.875" style="2" customWidth="1"/>
    <col min="14592" max="14593" width="9" style="2"/>
    <col min="14594" max="14594" width="6.5" style="2" customWidth="1"/>
    <col min="14595" max="14595" width="16.125" style="2" customWidth="1"/>
    <col min="14596" max="14596" width="8.5" style="2" customWidth="1"/>
    <col min="14597" max="14597" width="7" style="2" customWidth="1"/>
    <col min="14598" max="14598" width="22.625" style="2" customWidth="1"/>
    <col min="14599" max="14601" width="7.625" style="2" customWidth="1"/>
    <col min="14602" max="14845" width="9" style="2"/>
    <col min="14846" max="14846" width="6.625" style="2" customWidth="1"/>
    <col min="14847" max="14847" width="18.875" style="2" customWidth="1"/>
    <col min="14848" max="14849" width="9" style="2"/>
    <col min="14850" max="14850" width="6.5" style="2" customWidth="1"/>
    <col min="14851" max="14851" width="16.125" style="2" customWidth="1"/>
    <col min="14852" max="14852" width="8.5" style="2" customWidth="1"/>
    <col min="14853" max="14853" width="7" style="2" customWidth="1"/>
    <col min="14854" max="14854" width="22.625" style="2" customWidth="1"/>
    <col min="14855" max="14857" width="7.625" style="2" customWidth="1"/>
    <col min="14858" max="15101" width="9" style="2"/>
    <col min="15102" max="15102" width="6.625" style="2" customWidth="1"/>
    <col min="15103" max="15103" width="18.875" style="2" customWidth="1"/>
    <col min="15104" max="15105" width="9" style="2"/>
    <col min="15106" max="15106" width="6.5" style="2" customWidth="1"/>
    <col min="15107" max="15107" width="16.125" style="2" customWidth="1"/>
    <col min="15108" max="15108" width="8.5" style="2" customWidth="1"/>
    <col min="15109" max="15109" width="7" style="2" customWidth="1"/>
    <col min="15110" max="15110" width="22.625" style="2" customWidth="1"/>
    <col min="15111" max="15113" width="7.625" style="2" customWidth="1"/>
    <col min="15114" max="15357" width="9" style="2"/>
    <col min="15358" max="15358" width="6.625" style="2" customWidth="1"/>
    <col min="15359" max="15359" width="18.875" style="2" customWidth="1"/>
    <col min="15360" max="15361" width="9" style="2"/>
    <col min="15362" max="15362" width="6.5" style="2" customWidth="1"/>
    <col min="15363" max="15363" width="16.125" style="2" customWidth="1"/>
    <col min="15364" max="15364" width="8.5" style="2" customWidth="1"/>
    <col min="15365" max="15365" width="7" style="2" customWidth="1"/>
    <col min="15366" max="15366" width="22.625" style="2" customWidth="1"/>
    <col min="15367" max="15369" width="7.625" style="2" customWidth="1"/>
    <col min="15370" max="15613" width="9" style="2"/>
    <col min="15614" max="15614" width="6.625" style="2" customWidth="1"/>
    <col min="15615" max="15615" width="18.875" style="2" customWidth="1"/>
    <col min="15616" max="15617" width="9" style="2"/>
    <col min="15618" max="15618" width="6.5" style="2" customWidth="1"/>
    <col min="15619" max="15619" width="16.125" style="2" customWidth="1"/>
    <col min="15620" max="15620" width="8.5" style="2" customWidth="1"/>
    <col min="15621" max="15621" width="7" style="2" customWidth="1"/>
    <col min="15622" max="15622" width="22.625" style="2" customWidth="1"/>
    <col min="15623" max="15625" width="7.625" style="2" customWidth="1"/>
    <col min="15626" max="15869" width="9" style="2"/>
    <col min="15870" max="15870" width="6.625" style="2" customWidth="1"/>
    <col min="15871" max="15871" width="18.875" style="2" customWidth="1"/>
    <col min="15872" max="15873" width="9" style="2"/>
    <col min="15874" max="15874" width="6.5" style="2" customWidth="1"/>
    <col min="15875" max="15875" width="16.125" style="2" customWidth="1"/>
    <col min="15876" max="15876" width="8.5" style="2" customWidth="1"/>
    <col min="15877" max="15877" width="7" style="2" customWidth="1"/>
    <col min="15878" max="15878" width="22.625" style="2" customWidth="1"/>
    <col min="15879" max="15881" width="7.625" style="2" customWidth="1"/>
    <col min="15882" max="16125" width="9" style="2"/>
    <col min="16126" max="16126" width="6.625" style="2" customWidth="1"/>
    <col min="16127" max="16127" width="18.875" style="2" customWidth="1"/>
    <col min="16128" max="16129" width="9" style="2"/>
    <col min="16130" max="16130" width="6.5" style="2" customWidth="1"/>
    <col min="16131" max="16131" width="16.125" style="2" customWidth="1"/>
    <col min="16132" max="16132" width="8.5" style="2" customWidth="1"/>
    <col min="16133" max="16133" width="7" style="2" customWidth="1"/>
    <col min="16134" max="16134" width="22.625" style="2" customWidth="1"/>
    <col min="16135" max="16137" width="7.625" style="2" customWidth="1"/>
    <col min="16138" max="16384" width="9" style="2"/>
  </cols>
  <sheetData>
    <row r="1" ht="7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="3" customFormat="1" ht="27" spans="1:9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4" customForma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9" t="s">
        <v>16</v>
      </c>
      <c r="I3" s="9" t="s">
        <v>17</v>
      </c>
    </row>
    <row r="4" s="4" customFormat="1" spans="1:9">
      <c r="A4" s="8">
        <v>2</v>
      </c>
      <c r="B4" s="9" t="s">
        <v>10</v>
      </c>
      <c r="C4" s="9" t="s">
        <v>11</v>
      </c>
      <c r="D4" s="9" t="s">
        <v>12</v>
      </c>
      <c r="E4" s="9" t="s">
        <v>18</v>
      </c>
      <c r="F4" s="9" t="s">
        <v>19</v>
      </c>
      <c r="G4" s="9" t="s">
        <v>20</v>
      </c>
      <c r="H4" s="9" t="s">
        <v>21</v>
      </c>
      <c r="I4" s="9" t="s">
        <v>22</v>
      </c>
    </row>
    <row r="5" s="4" customFormat="1" spans="1:9">
      <c r="A5" s="8">
        <v>3</v>
      </c>
      <c r="B5" s="9" t="s">
        <v>23</v>
      </c>
      <c r="C5" s="9" t="s">
        <v>11</v>
      </c>
      <c r="D5" s="9" t="s">
        <v>12</v>
      </c>
      <c r="E5" s="9" t="s">
        <v>24</v>
      </c>
      <c r="F5" s="9" t="s">
        <v>25</v>
      </c>
      <c r="G5" s="9" t="s">
        <v>26</v>
      </c>
      <c r="H5" s="9" t="s">
        <v>16</v>
      </c>
      <c r="I5" s="9" t="s">
        <v>27</v>
      </c>
    </row>
    <row r="6" s="4" customFormat="1" spans="1:9">
      <c r="A6" s="8">
        <v>4</v>
      </c>
      <c r="B6" s="9" t="s">
        <v>10</v>
      </c>
      <c r="C6" s="9" t="s">
        <v>11</v>
      </c>
      <c r="D6" s="9" t="s">
        <v>12</v>
      </c>
      <c r="E6" s="9" t="s">
        <v>28</v>
      </c>
      <c r="F6" s="9" t="s">
        <v>29</v>
      </c>
      <c r="G6" s="9" t="s">
        <v>30</v>
      </c>
      <c r="H6" s="9" t="s">
        <v>21</v>
      </c>
      <c r="I6" s="9" t="s">
        <v>31</v>
      </c>
    </row>
    <row r="7" s="4" customFormat="1" spans="1:9">
      <c r="A7" s="8">
        <v>5</v>
      </c>
      <c r="B7" s="9" t="s">
        <v>10</v>
      </c>
      <c r="C7" s="9" t="s">
        <v>11</v>
      </c>
      <c r="D7" s="9" t="s">
        <v>12</v>
      </c>
      <c r="E7" s="9" t="s">
        <v>32</v>
      </c>
      <c r="F7" s="9" t="s">
        <v>33</v>
      </c>
      <c r="G7" s="9" t="s">
        <v>34</v>
      </c>
      <c r="H7" s="9" t="s">
        <v>16</v>
      </c>
      <c r="I7" s="9" t="s">
        <v>35</v>
      </c>
    </row>
    <row r="8" spans="1:9">
      <c r="A8" s="8">
        <v>6</v>
      </c>
      <c r="B8" s="9" t="s">
        <v>10</v>
      </c>
      <c r="C8" s="9" t="s">
        <v>11</v>
      </c>
      <c r="D8" s="9" t="s">
        <v>12</v>
      </c>
      <c r="E8" s="9" t="s">
        <v>36</v>
      </c>
      <c r="F8" s="9" t="s">
        <v>37</v>
      </c>
      <c r="G8" s="9" t="s">
        <v>38</v>
      </c>
      <c r="H8" s="9" t="s">
        <v>21</v>
      </c>
      <c r="I8" s="9" t="s">
        <v>39</v>
      </c>
    </row>
    <row r="9" spans="1:9">
      <c r="A9" s="8">
        <v>7</v>
      </c>
      <c r="B9" s="9" t="s">
        <v>40</v>
      </c>
      <c r="C9" s="9" t="s">
        <v>41</v>
      </c>
      <c r="D9" s="9" t="s">
        <v>12</v>
      </c>
      <c r="E9" s="9" t="s">
        <v>13</v>
      </c>
      <c r="F9" s="9" t="s">
        <v>42</v>
      </c>
      <c r="G9" s="9" t="s">
        <v>43</v>
      </c>
      <c r="H9" s="9" t="s">
        <v>16</v>
      </c>
      <c r="I9" s="9" t="s">
        <v>44</v>
      </c>
    </row>
    <row r="10" spans="1:9">
      <c r="A10" s="8">
        <v>8</v>
      </c>
      <c r="B10" s="9" t="s">
        <v>40</v>
      </c>
      <c r="C10" s="9" t="s">
        <v>41</v>
      </c>
      <c r="D10" s="9" t="s">
        <v>12</v>
      </c>
      <c r="E10" s="9" t="s">
        <v>18</v>
      </c>
      <c r="F10" s="9" t="s">
        <v>45</v>
      </c>
      <c r="G10" s="9" t="s">
        <v>46</v>
      </c>
      <c r="H10" s="9" t="s">
        <v>21</v>
      </c>
      <c r="I10" s="9" t="s">
        <v>47</v>
      </c>
    </row>
    <row r="11" spans="1:9">
      <c r="A11" s="8">
        <v>9</v>
      </c>
      <c r="B11" s="9" t="s">
        <v>40</v>
      </c>
      <c r="C11" s="9" t="s">
        <v>41</v>
      </c>
      <c r="D11" s="9" t="s">
        <v>12</v>
      </c>
      <c r="E11" s="9" t="s">
        <v>24</v>
      </c>
      <c r="F11" s="9" t="s">
        <v>48</v>
      </c>
      <c r="G11" s="9" t="s">
        <v>49</v>
      </c>
      <c r="H11" s="9" t="s">
        <v>16</v>
      </c>
      <c r="I11" s="9" t="s">
        <v>22</v>
      </c>
    </row>
    <row r="12" spans="1:9">
      <c r="A12" s="8">
        <v>10</v>
      </c>
      <c r="B12" s="9" t="s">
        <v>40</v>
      </c>
      <c r="C12" s="9" t="s">
        <v>41</v>
      </c>
      <c r="D12" s="9" t="s">
        <v>12</v>
      </c>
      <c r="E12" s="9" t="s">
        <v>28</v>
      </c>
      <c r="F12" s="9" t="s">
        <v>50</v>
      </c>
      <c r="G12" s="9" t="s">
        <v>51</v>
      </c>
      <c r="H12" s="9" t="s">
        <v>21</v>
      </c>
      <c r="I12" s="9" t="s">
        <v>22</v>
      </c>
    </row>
    <row r="13" spans="1:9">
      <c r="A13" s="8">
        <v>11</v>
      </c>
      <c r="B13" s="9" t="s">
        <v>52</v>
      </c>
      <c r="C13" s="9" t="s">
        <v>53</v>
      </c>
      <c r="D13" s="9" t="s">
        <v>12</v>
      </c>
      <c r="E13" s="9" t="s">
        <v>13</v>
      </c>
      <c r="F13" s="9" t="s">
        <v>54</v>
      </c>
      <c r="G13" s="9" t="s">
        <v>55</v>
      </c>
      <c r="H13" s="9" t="s">
        <v>16</v>
      </c>
      <c r="I13" s="9" t="s">
        <v>56</v>
      </c>
    </row>
    <row r="14" spans="1:9">
      <c r="A14" s="8">
        <v>12</v>
      </c>
      <c r="B14" s="9" t="s">
        <v>52</v>
      </c>
      <c r="C14" s="9" t="s">
        <v>53</v>
      </c>
      <c r="D14" s="9" t="s">
        <v>12</v>
      </c>
      <c r="E14" s="9" t="s">
        <v>18</v>
      </c>
      <c r="F14" s="9" t="s">
        <v>57</v>
      </c>
      <c r="G14" s="9" t="s">
        <v>58</v>
      </c>
      <c r="H14" s="9" t="s">
        <v>21</v>
      </c>
      <c r="I14" s="9" t="s">
        <v>59</v>
      </c>
    </row>
    <row r="15" spans="1:9">
      <c r="A15" s="8">
        <v>13</v>
      </c>
      <c r="B15" s="9" t="s">
        <v>60</v>
      </c>
      <c r="C15" s="9" t="s">
        <v>61</v>
      </c>
      <c r="D15" s="9" t="s">
        <v>12</v>
      </c>
      <c r="E15" s="9" t="s">
        <v>13</v>
      </c>
      <c r="F15" s="9" t="s">
        <v>62</v>
      </c>
      <c r="G15" s="9" t="s">
        <v>63</v>
      </c>
      <c r="H15" s="9" t="s">
        <v>16</v>
      </c>
      <c r="I15" s="9" t="s">
        <v>17</v>
      </c>
    </row>
    <row r="16" spans="1:9">
      <c r="A16" s="8">
        <v>14</v>
      </c>
      <c r="B16" s="9" t="s">
        <v>64</v>
      </c>
      <c r="C16" s="9" t="s">
        <v>65</v>
      </c>
      <c r="D16" s="9" t="s">
        <v>12</v>
      </c>
      <c r="E16" s="9" t="s">
        <v>13</v>
      </c>
      <c r="F16" s="9" t="s">
        <v>66</v>
      </c>
      <c r="G16" s="9" t="s">
        <v>67</v>
      </c>
      <c r="H16" s="9" t="s">
        <v>16</v>
      </c>
      <c r="I16" s="9" t="s">
        <v>17</v>
      </c>
    </row>
    <row r="17" spans="1:9">
      <c r="A17" s="8">
        <v>15</v>
      </c>
      <c r="B17" s="9" t="s">
        <v>68</v>
      </c>
      <c r="C17" s="9" t="s">
        <v>69</v>
      </c>
      <c r="D17" s="9" t="s">
        <v>12</v>
      </c>
      <c r="E17" s="9" t="s">
        <v>13</v>
      </c>
      <c r="F17" s="9" t="s">
        <v>70</v>
      </c>
      <c r="G17" s="9" t="s">
        <v>71</v>
      </c>
      <c r="H17" s="9" t="s">
        <v>16</v>
      </c>
      <c r="I17" s="9" t="s">
        <v>59</v>
      </c>
    </row>
    <row r="18" spans="1:9">
      <c r="A18" s="8">
        <v>16</v>
      </c>
      <c r="B18" s="9" t="s">
        <v>68</v>
      </c>
      <c r="C18" s="9" t="s">
        <v>69</v>
      </c>
      <c r="D18" s="9" t="s">
        <v>12</v>
      </c>
      <c r="E18" s="9" t="s">
        <v>18</v>
      </c>
      <c r="F18" s="9" t="s">
        <v>72</v>
      </c>
      <c r="G18" s="9" t="s">
        <v>73</v>
      </c>
      <c r="H18" s="9" t="s">
        <v>21</v>
      </c>
      <c r="I18" s="9" t="s">
        <v>74</v>
      </c>
    </row>
    <row r="19" spans="1:9">
      <c r="A19" s="8">
        <v>17</v>
      </c>
      <c r="B19" s="9" t="s">
        <v>75</v>
      </c>
      <c r="C19" s="9" t="s">
        <v>76</v>
      </c>
      <c r="D19" s="9" t="s">
        <v>12</v>
      </c>
      <c r="E19" s="9" t="s">
        <v>13</v>
      </c>
      <c r="F19" s="9" t="s">
        <v>77</v>
      </c>
      <c r="G19" s="9" t="s">
        <v>78</v>
      </c>
      <c r="H19" s="9" t="s">
        <v>16</v>
      </c>
      <c r="I19" s="9" t="s">
        <v>39</v>
      </c>
    </row>
    <row r="20" spans="1:9">
      <c r="A20" s="8">
        <v>18</v>
      </c>
      <c r="B20" s="9" t="s">
        <v>75</v>
      </c>
      <c r="C20" s="9" t="s">
        <v>76</v>
      </c>
      <c r="D20" s="9" t="s">
        <v>12</v>
      </c>
      <c r="E20" s="9" t="s">
        <v>18</v>
      </c>
      <c r="F20" s="9" t="s">
        <v>79</v>
      </c>
      <c r="G20" s="9" t="s">
        <v>80</v>
      </c>
      <c r="H20" s="9" t="s">
        <v>21</v>
      </c>
      <c r="I20" s="9" t="s">
        <v>81</v>
      </c>
    </row>
    <row r="21" spans="1:9">
      <c r="A21" s="8">
        <v>19</v>
      </c>
      <c r="B21" s="9" t="s">
        <v>82</v>
      </c>
      <c r="C21" s="9" t="s">
        <v>83</v>
      </c>
      <c r="D21" s="9" t="s">
        <v>12</v>
      </c>
      <c r="E21" s="9" t="s">
        <v>13</v>
      </c>
      <c r="F21" s="9" t="s">
        <v>84</v>
      </c>
      <c r="G21" s="9" t="s">
        <v>85</v>
      </c>
      <c r="H21" s="9" t="s">
        <v>16</v>
      </c>
      <c r="I21" s="9" t="s">
        <v>86</v>
      </c>
    </row>
    <row r="22" spans="1:9">
      <c r="A22" s="8">
        <v>20</v>
      </c>
      <c r="B22" s="9" t="s">
        <v>82</v>
      </c>
      <c r="C22" s="9" t="s">
        <v>83</v>
      </c>
      <c r="D22" s="9" t="s">
        <v>12</v>
      </c>
      <c r="E22" s="9" t="s">
        <v>18</v>
      </c>
      <c r="F22" s="9" t="s">
        <v>87</v>
      </c>
      <c r="G22" s="9" t="s">
        <v>88</v>
      </c>
      <c r="H22" s="9" t="s">
        <v>16</v>
      </c>
      <c r="I22" s="9" t="s">
        <v>89</v>
      </c>
    </row>
    <row r="23" spans="1:9">
      <c r="A23" s="8">
        <v>21</v>
      </c>
      <c r="B23" s="9" t="s">
        <v>82</v>
      </c>
      <c r="C23" s="9" t="s">
        <v>83</v>
      </c>
      <c r="D23" s="9" t="s">
        <v>12</v>
      </c>
      <c r="E23" s="9" t="s">
        <v>24</v>
      </c>
      <c r="F23" s="9" t="s">
        <v>90</v>
      </c>
      <c r="G23" s="9" t="s">
        <v>91</v>
      </c>
      <c r="H23" s="9" t="s">
        <v>21</v>
      </c>
      <c r="I23" s="9" t="s">
        <v>92</v>
      </c>
    </row>
    <row r="24" spans="1:9">
      <c r="A24" s="8">
        <v>22</v>
      </c>
      <c r="B24" s="9" t="s">
        <v>82</v>
      </c>
      <c r="C24" s="9" t="s">
        <v>83</v>
      </c>
      <c r="D24" s="9" t="s">
        <v>12</v>
      </c>
      <c r="E24" s="9" t="s">
        <v>28</v>
      </c>
      <c r="F24" s="9" t="s">
        <v>93</v>
      </c>
      <c r="G24" s="9" t="s">
        <v>94</v>
      </c>
      <c r="H24" s="9" t="s">
        <v>16</v>
      </c>
      <c r="I24" s="9" t="s">
        <v>59</v>
      </c>
    </row>
    <row r="25" spans="1:9">
      <c r="A25" s="8">
        <v>23</v>
      </c>
      <c r="B25" s="9" t="s">
        <v>95</v>
      </c>
      <c r="C25" s="9" t="s">
        <v>83</v>
      </c>
      <c r="D25" s="9" t="s">
        <v>12</v>
      </c>
      <c r="E25" s="9" t="s">
        <v>32</v>
      </c>
      <c r="F25" s="9" t="s">
        <v>96</v>
      </c>
      <c r="G25" s="9" t="s">
        <v>97</v>
      </c>
      <c r="H25" s="9" t="s">
        <v>16</v>
      </c>
      <c r="I25" s="9" t="s">
        <v>98</v>
      </c>
    </row>
    <row r="26" spans="1:9">
      <c r="A26" s="8">
        <v>24</v>
      </c>
      <c r="B26" s="9" t="s">
        <v>99</v>
      </c>
      <c r="C26" s="9" t="s">
        <v>100</v>
      </c>
      <c r="D26" s="9" t="s">
        <v>12</v>
      </c>
      <c r="E26" s="9" t="s">
        <v>13</v>
      </c>
      <c r="F26" s="9" t="s">
        <v>101</v>
      </c>
      <c r="G26" s="9" t="s">
        <v>102</v>
      </c>
      <c r="H26" s="9" t="s">
        <v>21</v>
      </c>
      <c r="I26" s="9" t="s">
        <v>103</v>
      </c>
    </row>
    <row r="27" spans="1:9">
      <c r="A27" s="8">
        <v>25</v>
      </c>
      <c r="B27" s="9" t="s">
        <v>99</v>
      </c>
      <c r="C27" s="9" t="s">
        <v>100</v>
      </c>
      <c r="D27" s="9" t="s">
        <v>12</v>
      </c>
      <c r="E27" s="9" t="s">
        <v>18</v>
      </c>
      <c r="F27" s="9" t="s">
        <v>104</v>
      </c>
      <c r="G27" s="9" t="s">
        <v>105</v>
      </c>
      <c r="H27" s="9" t="s">
        <v>16</v>
      </c>
      <c r="I27" s="9" t="s">
        <v>106</v>
      </c>
    </row>
    <row r="28" spans="1:9">
      <c r="A28" s="8">
        <v>26</v>
      </c>
      <c r="B28" s="9" t="s">
        <v>99</v>
      </c>
      <c r="C28" s="9" t="s">
        <v>100</v>
      </c>
      <c r="D28" s="9" t="s">
        <v>12</v>
      </c>
      <c r="E28" s="9" t="s">
        <v>24</v>
      </c>
      <c r="F28" s="9" t="s">
        <v>107</v>
      </c>
      <c r="G28" s="9" t="s">
        <v>108</v>
      </c>
      <c r="H28" s="9" t="s">
        <v>16</v>
      </c>
      <c r="I28" s="9" t="s">
        <v>109</v>
      </c>
    </row>
    <row r="29" spans="1:9">
      <c r="A29" s="8">
        <v>27</v>
      </c>
      <c r="B29" s="9" t="s">
        <v>110</v>
      </c>
      <c r="C29" s="9" t="s">
        <v>111</v>
      </c>
      <c r="D29" s="9" t="s">
        <v>12</v>
      </c>
      <c r="E29" s="9" t="s">
        <v>13</v>
      </c>
      <c r="F29" s="9" t="s">
        <v>112</v>
      </c>
      <c r="G29" s="9" t="s">
        <v>113</v>
      </c>
      <c r="H29" s="9" t="s">
        <v>16</v>
      </c>
      <c r="I29" s="9" t="s">
        <v>17</v>
      </c>
    </row>
    <row r="30" spans="1:9">
      <c r="A30" s="8">
        <v>28</v>
      </c>
      <c r="B30" s="9" t="s">
        <v>110</v>
      </c>
      <c r="C30" s="9" t="s">
        <v>111</v>
      </c>
      <c r="D30" s="9" t="s">
        <v>12</v>
      </c>
      <c r="E30" s="9" t="s">
        <v>18</v>
      </c>
      <c r="F30" s="9" t="s">
        <v>114</v>
      </c>
      <c r="G30" s="9" t="s">
        <v>115</v>
      </c>
      <c r="H30" s="9" t="s">
        <v>21</v>
      </c>
      <c r="I30" s="9" t="s">
        <v>116</v>
      </c>
    </row>
    <row r="31" spans="1:9">
      <c r="A31" s="8">
        <v>29</v>
      </c>
      <c r="B31" s="9" t="s">
        <v>117</v>
      </c>
      <c r="C31" s="9" t="s">
        <v>118</v>
      </c>
      <c r="D31" s="9" t="s">
        <v>12</v>
      </c>
      <c r="E31" s="9" t="s">
        <v>13</v>
      </c>
      <c r="F31" s="9" t="s">
        <v>119</v>
      </c>
      <c r="G31" s="9" t="s">
        <v>120</v>
      </c>
      <c r="H31" s="9" t="s">
        <v>16</v>
      </c>
      <c r="I31" s="9" t="s">
        <v>121</v>
      </c>
    </row>
    <row r="32" spans="1:9">
      <c r="A32" s="8">
        <v>30</v>
      </c>
      <c r="B32" s="9" t="s">
        <v>122</v>
      </c>
      <c r="C32" s="9" t="s">
        <v>123</v>
      </c>
      <c r="D32" s="9" t="s">
        <v>12</v>
      </c>
      <c r="E32" s="9" t="s">
        <v>13</v>
      </c>
      <c r="F32" s="9" t="s">
        <v>124</v>
      </c>
      <c r="G32" s="9" t="s">
        <v>125</v>
      </c>
      <c r="H32" s="9" t="s">
        <v>16</v>
      </c>
      <c r="I32" s="9" t="s">
        <v>126</v>
      </c>
    </row>
    <row r="33" spans="1:9">
      <c r="A33" s="8">
        <v>31</v>
      </c>
      <c r="B33" s="9" t="s">
        <v>122</v>
      </c>
      <c r="C33" s="9" t="s">
        <v>123</v>
      </c>
      <c r="D33" s="9" t="s">
        <v>12</v>
      </c>
      <c r="E33" s="9" t="s">
        <v>18</v>
      </c>
      <c r="F33" s="9" t="s">
        <v>127</v>
      </c>
      <c r="G33" s="9" t="s">
        <v>128</v>
      </c>
      <c r="H33" s="9" t="s">
        <v>21</v>
      </c>
      <c r="I33" s="9" t="s">
        <v>129</v>
      </c>
    </row>
    <row r="34" spans="1:9">
      <c r="A34" s="8">
        <v>32</v>
      </c>
      <c r="B34" s="9" t="s">
        <v>122</v>
      </c>
      <c r="C34" s="9" t="s">
        <v>123</v>
      </c>
      <c r="D34" s="9" t="s">
        <v>12</v>
      </c>
      <c r="E34" s="9" t="s">
        <v>24</v>
      </c>
      <c r="F34" s="9" t="s">
        <v>130</v>
      </c>
      <c r="G34" s="9" t="s">
        <v>131</v>
      </c>
      <c r="H34" s="9" t="s">
        <v>21</v>
      </c>
      <c r="I34" s="9" t="s">
        <v>31</v>
      </c>
    </row>
    <row r="35" spans="1:9">
      <c r="A35" s="8">
        <v>33</v>
      </c>
      <c r="B35" s="9" t="s">
        <v>122</v>
      </c>
      <c r="C35" s="9" t="s">
        <v>123</v>
      </c>
      <c r="D35" s="9" t="s">
        <v>12</v>
      </c>
      <c r="E35" s="9" t="s">
        <v>28</v>
      </c>
      <c r="F35" s="9" t="s">
        <v>132</v>
      </c>
      <c r="G35" s="9" t="s">
        <v>133</v>
      </c>
      <c r="H35" s="9" t="s">
        <v>16</v>
      </c>
      <c r="I35" s="9" t="s">
        <v>134</v>
      </c>
    </row>
    <row r="36" spans="1:9">
      <c r="A36" s="8">
        <v>34</v>
      </c>
      <c r="B36" s="9" t="s">
        <v>135</v>
      </c>
      <c r="C36" s="9" t="s">
        <v>136</v>
      </c>
      <c r="D36" s="9" t="s">
        <v>12</v>
      </c>
      <c r="E36" s="9" t="s">
        <v>13</v>
      </c>
      <c r="F36" s="9" t="s">
        <v>137</v>
      </c>
      <c r="G36" s="9" t="s">
        <v>138</v>
      </c>
      <c r="H36" s="9" t="s">
        <v>16</v>
      </c>
      <c r="I36" s="9" t="s">
        <v>139</v>
      </c>
    </row>
    <row r="37" spans="1:9">
      <c r="A37" s="8">
        <v>35</v>
      </c>
      <c r="B37" s="9" t="s">
        <v>135</v>
      </c>
      <c r="C37" s="9" t="s">
        <v>136</v>
      </c>
      <c r="D37" s="9" t="s">
        <v>12</v>
      </c>
      <c r="E37" s="9" t="s">
        <v>18</v>
      </c>
      <c r="F37" s="9" t="s">
        <v>140</v>
      </c>
      <c r="G37" s="9" t="s">
        <v>141</v>
      </c>
      <c r="H37" s="9" t="s">
        <v>21</v>
      </c>
      <c r="I37" s="9" t="s">
        <v>142</v>
      </c>
    </row>
    <row r="38" spans="1:9">
      <c r="A38" s="8">
        <v>36</v>
      </c>
      <c r="B38" s="9" t="s">
        <v>143</v>
      </c>
      <c r="C38" s="9" t="s">
        <v>144</v>
      </c>
      <c r="D38" s="9" t="s">
        <v>12</v>
      </c>
      <c r="E38" s="9" t="s">
        <v>13</v>
      </c>
      <c r="F38" s="9" t="s">
        <v>145</v>
      </c>
      <c r="G38" s="9" t="s">
        <v>146</v>
      </c>
      <c r="H38" s="9" t="s">
        <v>21</v>
      </c>
      <c r="I38" s="9" t="s">
        <v>89</v>
      </c>
    </row>
    <row r="39" spans="1:9">
      <c r="A39" s="8">
        <v>37</v>
      </c>
      <c r="B39" s="9" t="s">
        <v>147</v>
      </c>
      <c r="C39" s="9" t="s">
        <v>148</v>
      </c>
      <c r="D39" s="9" t="s">
        <v>12</v>
      </c>
      <c r="E39" s="9" t="s">
        <v>13</v>
      </c>
      <c r="F39" s="9" t="s">
        <v>149</v>
      </c>
      <c r="G39" s="9" t="s">
        <v>150</v>
      </c>
      <c r="H39" s="9" t="s">
        <v>21</v>
      </c>
      <c r="I39" s="9" t="s">
        <v>151</v>
      </c>
    </row>
    <row r="40" spans="1:9">
      <c r="A40" s="8">
        <v>38</v>
      </c>
      <c r="B40" s="9" t="s">
        <v>147</v>
      </c>
      <c r="C40" s="9" t="s">
        <v>148</v>
      </c>
      <c r="D40" s="9" t="s">
        <v>12</v>
      </c>
      <c r="E40" s="9" t="s">
        <v>18</v>
      </c>
      <c r="F40" s="9" t="s">
        <v>152</v>
      </c>
      <c r="G40" s="9" t="s">
        <v>153</v>
      </c>
      <c r="H40" s="9" t="s">
        <v>16</v>
      </c>
      <c r="I40" s="9" t="s">
        <v>154</v>
      </c>
    </row>
    <row r="41" spans="1:9">
      <c r="A41" s="8">
        <v>39</v>
      </c>
      <c r="B41" s="9" t="s">
        <v>147</v>
      </c>
      <c r="C41" s="9" t="s">
        <v>148</v>
      </c>
      <c r="D41" s="9" t="s">
        <v>12</v>
      </c>
      <c r="E41" s="9" t="s">
        <v>24</v>
      </c>
      <c r="F41" s="9" t="s">
        <v>155</v>
      </c>
      <c r="G41" s="9" t="s">
        <v>156</v>
      </c>
      <c r="H41" s="9" t="s">
        <v>16</v>
      </c>
      <c r="I41" s="9" t="s">
        <v>157</v>
      </c>
    </row>
    <row r="42" spans="1:9">
      <c r="A42" s="8">
        <v>40</v>
      </c>
      <c r="B42" s="9" t="s">
        <v>147</v>
      </c>
      <c r="C42" s="9" t="s">
        <v>148</v>
      </c>
      <c r="D42" s="9" t="s">
        <v>12</v>
      </c>
      <c r="E42" s="9" t="s">
        <v>28</v>
      </c>
      <c r="F42" s="9" t="s">
        <v>158</v>
      </c>
      <c r="G42" s="9" t="s">
        <v>159</v>
      </c>
      <c r="H42" s="9" t="s">
        <v>21</v>
      </c>
      <c r="I42" s="9" t="s">
        <v>22</v>
      </c>
    </row>
    <row r="43" spans="1:9">
      <c r="A43" s="8">
        <v>41</v>
      </c>
      <c r="B43" s="9" t="s">
        <v>147</v>
      </c>
      <c r="C43" s="9" t="s">
        <v>148</v>
      </c>
      <c r="D43" s="9" t="s">
        <v>12</v>
      </c>
      <c r="E43" s="9" t="s">
        <v>32</v>
      </c>
      <c r="F43" s="9" t="s">
        <v>160</v>
      </c>
      <c r="G43" s="9" t="s">
        <v>161</v>
      </c>
      <c r="H43" s="9" t="s">
        <v>21</v>
      </c>
      <c r="I43" s="9" t="s">
        <v>154</v>
      </c>
    </row>
    <row r="44" spans="1:9">
      <c r="A44" s="8">
        <v>42</v>
      </c>
      <c r="B44" s="9" t="s">
        <v>147</v>
      </c>
      <c r="C44" s="9" t="s">
        <v>148</v>
      </c>
      <c r="D44" s="9" t="s">
        <v>12</v>
      </c>
      <c r="E44" s="9" t="s">
        <v>36</v>
      </c>
      <c r="F44" s="9" t="s">
        <v>162</v>
      </c>
      <c r="G44" s="9" t="s">
        <v>163</v>
      </c>
      <c r="H44" s="9" t="s">
        <v>16</v>
      </c>
      <c r="I44" s="9" t="s">
        <v>164</v>
      </c>
    </row>
    <row r="45" spans="1:9">
      <c r="A45" s="8">
        <v>43</v>
      </c>
      <c r="B45" s="9" t="s">
        <v>147</v>
      </c>
      <c r="C45" s="9" t="s">
        <v>148</v>
      </c>
      <c r="D45" s="9" t="s">
        <v>12</v>
      </c>
      <c r="E45" s="9" t="s">
        <v>165</v>
      </c>
      <c r="F45" s="9" t="s">
        <v>166</v>
      </c>
      <c r="G45" s="9" t="s">
        <v>167</v>
      </c>
      <c r="H45" s="9" t="s">
        <v>16</v>
      </c>
      <c r="I45" s="9" t="s">
        <v>139</v>
      </c>
    </row>
    <row r="46" spans="1:9">
      <c r="A46" s="8">
        <v>44</v>
      </c>
      <c r="B46" s="9" t="s">
        <v>168</v>
      </c>
      <c r="C46" s="9" t="s">
        <v>169</v>
      </c>
      <c r="D46" s="9" t="s">
        <v>12</v>
      </c>
      <c r="E46" s="9" t="s">
        <v>13</v>
      </c>
      <c r="F46" s="9" t="s">
        <v>170</v>
      </c>
      <c r="G46" s="9" t="s">
        <v>171</v>
      </c>
      <c r="H46" s="9" t="s">
        <v>21</v>
      </c>
      <c r="I46" s="9" t="s">
        <v>172</v>
      </c>
    </row>
    <row r="47" spans="1:9">
      <c r="A47" s="8">
        <v>45</v>
      </c>
      <c r="B47" s="9" t="s">
        <v>168</v>
      </c>
      <c r="C47" s="9" t="s">
        <v>169</v>
      </c>
      <c r="D47" s="9" t="s">
        <v>12</v>
      </c>
      <c r="E47" s="9" t="s">
        <v>18</v>
      </c>
      <c r="F47" s="9" t="s">
        <v>173</v>
      </c>
      <c r="G47" s="9" t="s">
        <v>174</v>
      </c>
      <c r="H47" s="9" t="s">
        <v>16</v>
      </c>
      <c r="I47" s="9" t="s">
        <v>175</v>
      </c>
    </row>
    <row r="48" spans="1:9">
      <c r="A48" s="8">
        <v>46</v>
      </c>
      <c r="B48" s="9" t="s">
        <v>168</v>
      </c>
      <c r="C48" s="9" t="s">
        <v>169</v>
      </c>
      <c r="D48" s="9" t="s">
        <v>12</v>
      </c>
      <c r="E48" s="9" t="s">
        <v>24</v>
      </c>
      <c r="F48" s="9" t="s">
        <v>176</v>
      </c>
      <c r="G48" s="9" t="s">
        <v>177</v>
      </c>
      <c r="H48" s="9" t="s">
        <v>16</v>
      </c>
      <c r="I48" s="9" t="s">
        <v>178</v>
      </c>
    </row>
    <row r="49" spans="1:9">
      <c r="A49" s="8">
        <v>47</v>
      </c>
      <c r="B49" s="9" t="s">
        <v>168</v>
      </c>
      <c r="C49" s="9" t="s">
        <v>169</v>
      </c>
      <c r="D49" s="9" t="s">
        <v>12</v>
      </c>
      <c r="E49" s="9" t="s">
        <v>28</v>
      </c>
      <c r="F49" s="9" t="s">
        <v>179</v>
      </c>
      <c r="G49" s="9" t="s">
        <v>180</v>
      </c>
      <c r="H49" s="9" t="s">
        <v>16</v>
      </c>
      <c r="I49" s="9" t="s">
        <v>181</v>
      </c>
    </row>
    <row r="50" spans="1:9">
      <c r="A50" s="8">
        <v>48</v>
      </c>
      <c r="B50" s="9" t="s">
        <v>182</v>
      </c>
      <c r="C50" s="9" t="s">
        <v>183</v>
      </c>
      <c r="D50" s="9" t="s">
        <v>12</v>
      </c>
      <c r="E50" s="9" t="s">
        <v>13</v>
      </c>
      <c r="F50" s="9" t="s">
        <v>184</v>
      </c>
      <c r="G50" s="9" t="s">
        <v>185</v>
      </c>
      <c r="H50" s="9" t="s">
        <v>16</v>
      </c>
      <c r="I50" s="9" t="s">
        <v>186</v>
      </c>
    </row>
    <row r="51" spans="1:9">
      <c r="A51" s="8">
        <v>49</v>
      </c>
      <c r="B51" s="9" t="s">
        <v>182</v>
      </c>
      <c r="C51" s="9" t="s">
        <v>183</v>
      </c>
      <c r="D51" s="9" t="s">
        <v>12</v>
      </c>
      <c r="E51" s="9" t="s">
        <v>18</v>
      </c>
      <c r="F51" s="9" t="s">
        <v>187</v>
      </c>
      <c r="G51" s="9" t="s">
        <v>188</v>
      </c>
      <c r="H51" s="9" t="s">
        <v>16</v>
      </c>
      <c r="I51" s="9" t="s">
        <v>189</v>
      </c>
    </row>
    <row r="52" spans="1:9">
      <c r="A52" s="8">
        <v>50</v>
      </c>
      <c r="B52" s="9" t="s">
        <v>182</v>
      </c>
      <c r="C52" s="9" t="s">
        <v>183</v>
      </c>
      <c r="D52" s="9" t="s">
        <v>12</v>
      </c>
      <c r="E52" s="9" t="s">
        <v>24</v>
      </c>
      <c r="F52" s="9" t="s">
        <v>190</v>
      </c>
      <c r="G52" s="9" t="s">
        <v>191</v>
      </c>
      <c r="H52" s="9" t="s">
        <v>21</v>
      </c>
      <c r="I52" s="9" t="s">
        <v>89</v>
      </c>
    </row>
    <row r="53" spans="1:9">
      <c r="A53" s="8">
        <v>51</v>
      </c>
      <c r="B53" s="9" t="s">
        <v>192</v>
      </c>
      <c r="C53" s="9" t="s">
        <v>193</v>
      </c>
      <c r="D53" s="9" t="s">
        <v>12</v>
      </c>
      <c r="E53" s="9" t="s">
        <v>18</v>
      </c>
      <c r="F53" s="9" t="s">
        <v>194</v>
      </c>
      <c r="G53" s="9" t="s">
        <v>195</v>
      </c>
      <c r="H53" s="9" t="s">
        <v>21</v>
      </c>
      <c r="I53" s="9" t="s">
        <v>89</v>
      </c>
    </row>
    <row r="54" spans="1:9">
      <c r="A54" s="8">
        <v>52</v>
      </c>
      <c r="B54" s="9" t="s">
        <v>23</v>
      </c>
      <c r="C54" s="9" t="s">
        <v>193</v>
      </c>
      <c r="D54" s="9" t="s">
        <v>12</v>
      </c>
      <c r="E54" s="9" t="s">
        <v>24</v>
      </c>
      <c r="F54" s="9" t="s">
        <v>196</v>
      </c>
      <c r="G54" s="9" t="s">
        <v>197</v>
      </c>
      <c r="H54" s="9" t="s">
        <v>16</v>
      </c>
      <c r="I54" s="9" t="s">
        <v>198</v>
      </c>
    </row>
    <row r="55" spans="1:9">
      <c r="A55" s="8">
        <v>53</v>
      </c>
      <c r="B55" s="9" t="s">
        <v>23</v>
      </c>
      <c r="C55" s="9" t="s">
        <v>193</v>
      </c>
      <c r="D55" s="9" t="s">
        <v>12</v>
      </c>
      <c r="E55" s="9" t="s">
        <v>28</v>
      </c>
      <c r="F55" s="9" t="s">
        <v>199</v>
      </c>
      <c r="G55" s="9" t="s">
        <v>200</v>
      </c>
      <c r="H55" s="9" t="s">
        <v>21</v>
      </c>
      <c r="I55" s="9" t="s">
        <v>47</v>
      </c>
    </row>
    <row r="56" spans="1:9">
      <c r="A56" s="8">
        <v>54</v>
      </c>
      <c r="B56" s="9" t="s">
        <v>201</v>
      </c>
      <c r="C56" s="9" t="s">
        <v>202</v>
      </c>
      <c r="D56" s="9" t="s">
        <v>12</v>
      </c>
      <c r="E56" s="9" t="s">
        <v>13</v>
      </c>
      <c r="F56" s="9" t="s">
        <v>203</v>
      </c>
      <c r="G56" s="9" t="s">
        <v>204</v>
      </c>
      <c r="H56" s="9" t="s">
        <v>21</v>
      </c>
      <c r="I56" s="9" t="s">
        <v>59</v>
      </c>
    </row>
    <row r="57" spans="1:9">
      <c r="A57" s="8">
        <v>55</v>
      </c>
      <c r="B57" s="9" t="s">
        <v>201</v>
      </c>
      <c r="C57" s="9" t="s">
        <v>202</v>
      </c>
      <c r="D57" s="9" t="s">
        <v>12</v>
      </c>
      <c r="E57" s="9" t="s">
        <v>18</v>
      </c>
      <c r="F57" s="9" t="s">
        <v>205</v>
      </c>
      <c r="G57" s="9" t="s">
        <v>206</v>
      </c>
      <c r="H57" s="9" t="s">
        <v>21</v>
      </c>
      <c r="I57" s="9" t="s">
        <v>207</v>
      </c>
    </row>
    <row r="58" spans="1:9">
      <c r="A58" s="8">
        <v>56</v>
      </c>
      <c r="B58" s="9" t="s">
        <v>208</v>
      </c>
      <c r="C58" s="9" t="s">
        <v>209</v>
      </c>
      <c r="D58" s="9" t="s">
        <v>12</v>
      </c>
      <c r="E58" s="9" t="s">
        <v>13</v>
      </c>
      <c r="F58" s="9" t="s">
        <v>210</v>
      </c>
      <c r="G58" s="9" t="s">
        <v>211</v>
      </c>
      <c r="H58" s="9" t="s">
        <v>21</v>
      </c>
      <c r="I58" s="9" t="s">
        <v>198</v>
      </c>
    </row>
    <row r="59" spans="1:9">
      <c r="A59" s="8">
        <v>57</v>
      </c>
      <c r="B59" s="9" t="s">
        <v>212</v>
      </c>
      <c r="C59" s="9" t="s">
        <v>213</v>
      </c>
      <c r="D59" s="9" t="s">
        <v>12</v>
      </c>
      <c r="E59" s="9" t="s">
        <v>13</v>
      </c>
      <c r="F59" s="9" t="s">
        <v>214</v>
      </c>
      <c r="G59" s="9" t="s">
        <v>215</v>
      </c>
      <c r="H59" s="9" t="s">
        <v>16</v>
      </c>
      <c r="I59" s="9" t="s">
        <v>198</v>
      </c>
    </row>
    <row r="60" spans="1:9">
      <c r="A60" s="8">
        <v>58</v>
      </c>
      <c r="B60" s="9" t="s">
        <v>216</v>
      </c>
      <c r="C60" s="9" t="s">
        <v>217</v>
      </c>
      <c r="D60" s="9" t="s">
        <v>12</v>
      </c>
      <c r="E60" s="9" t="s">
        <v>13</v>
      </c>
      <c r="F60" s="9" t="s">
        <v>218</v>
      </c>
      <c r="G60" s="9" t="s">
        <v>219</v>
      </c>
      <c r="H60" s="9" t="s">
        <v>21</v>
      </c>
      <c r="I60" s="9" t="s">
        <v>220</v>
      </c>
    </row>
    <row r="61" spans="1:9">
      <c r="A61" s="8">
        <v>59</v>
      </c>
      <c r="B61" s="9" t="s">
        <v>216</v>
      </c>
      <c r="C61" s="9" t="s">
        <v>217</v>
      </c>
      <c r="D61" s="9" t="s">
        <v>12</v>
      </c>
      <c r="E61" s="9" t="s">
        <v>18</v>
      </c>
      <c r="F61" s="9" t="s">
        <v>221</v>
      </c>
      <c r="G61" s="9" t="s">
        <v>222</v>
      </c>
      <c r="H61" s="9" t="s">
        <v>21</v>
      </c>
      <c r="I61" s="9" t="s">
        <v>223</v>
      </c>
    </row>
    <row r="62" spans="1:9">
      <c r="A62" s="8">
        <v>60</v>
      </c>
      <c r="B62" s="9" t="s">
        <v>224</v>
      </c>
      <c r="C62" s="9" t="s">
        <v>225</v>
      </c>
      <c r="D62" s="9" t="s">
        <v>12</v>
      </c>
      <c r="E62" s="9" t="s">
        <v>13</v>
      </c>
      <c r="F62" s="9" t="s">
        <v>226</v>
      </c>
      <c r="G62" s="9" t="s">
        <v>227</v>
      </c>
      <c r="H62" s="9" t="s">
        <v>16</v>
      </c>
      <c r="I62" s="9" t="s">
        <v>228</v>
      </c>
    </row>
    <row r="63" spans="1:9">
      <c r="A63" s="8">
        <v>61</v>
      </c>
      <c r="B63" s="9" t="s">
        <v>224</v>
      </c>
      <c r="C63" s="9" t="s">
        <v>225</v>
      </c>
      <c r="D63" s="9" t="s">
        <v>12</v>
      </c>
      <c r="E63" s="9" t="s">
        <v>18</v>
      </c>
      <c r="F63" s="9" t="s">
        <v>229</v>
      </c>
      <c r="G63" s="9" t="s">
        <v>230</v>
      </c>
      <c r="H63" s="9" t="s">
        <v>21</v>
      </c>
      <c r="I63" s="9" t="s">
        <v>17</v>
      </c>
    </row>
    <row r="64" spans="1:9">
      <c r="A64" s="8">
        <v>62</v>
      </c>
      <c r="B64" s="9" t="s">
        <v>231</v>
      </c>
      <c r="C64" s="9" t="s">
        <v>232</v>
      </c>
      <c r="D64" s="9" t="s">
        <v>12</v>
      </c>
      <c r="E64" s="9" t="s">
        <v>13</v>
      </c>
      <c r="F64" s="9" t="s">
        <v>233</v>
      </c>
      <c r="G64" s="9" t="s">
        <v>234</v>
      </c>
      <c r="H64" s="9" t="s">
        <v>16</v>
      </c>
      <c r="I64" s="9" t="s">
        <v>142</v>
      </c>
    </row>
    <row r="65" spans="1:9">
      <c r="A65" s="8">
        <v>63</v>
      </c>
      <c r="B65" s="9" t="s">
        <v>231</v>
      </c>
      <c r="C65" s="9" t="s">
        <v>232</v>
      </c>
      <c r="D65" s="9" t="s">
        <v>12</v>
      </c>
      <c r="E65" s="9" t="s">
        <v>18</v>
      </c>
      <c r="F65" s="9" t="s">
        <v>235</v>
      </c>
      <c r="G65" s="9" t="s">
        <v>236</v>
      </c>
      <c r="H65" s="9" t="s">
        <v>21</v>
      </c>
      <c r="I65" s="9" t="s">
        <v>89</v>
      </c>
    </row>
    <row r="66" spans="1:9">
      <c r="A66" s="8">
        <v>64</v>
      </c>
      <c r="B66" s="9" t="s">
        <v>237</v>
      </c>
      <c r="C66" s="9" t="s">
        <v>238</v>
      </c>
      <c r="D66" s="9" t="s">
        <v>12</v>
      </c>
      <c r="E66" s="9" t="s">
        <v>13</v>
      </c>
      <c r="F66" s="9" t="s">
        <v>239</v>
      </c>
      <c r="G66" s="9" t="s">
        <v>240</v>
      </c>
      <c r="H66" s="9" t="s">
        <v>21</v>
      </c>
      <c r="I66" s="9" t="s">
        <v>241</v>
      </c>
    </row>
    <row r="67" spans="1:9">
      <c r="A67" s="8">
        <v>65</v>
      </c>
      <c r="B67" s="9" t="s">
        <v>242</v>
      </c>
      <c r="C67" s="9" t="s">
        <v>243</v>
      </c>
      <c r="D67" s="9" t="s">
        <v>12</v>
      </c>
      <c r="E67" s="9" t="s">
        <v>13</v>
      </c>
      <c r="F67" s="9" t="s">
        <v>244</v>
      </c>
      <c r="G67" s="9" t="s">
        <v>245</v>
      </c>
      <c r="H67" s="9" t="s">
        <v>16</v>
      </c>
      <c r="I67" s="9" t="s">
        <v>246</v>
      </c>
    </row>
    <row r="68" spans="1:9">
      <c r="A68" s="8">
        <v>66</v>
      </c>
      <c r="B68" s="9" t="s">
        <v>242</v>
      </c>
      <c r="C68" s="9" t="s">
        <v>243</v>
      </c>
      <c r="D68" s="9" t="s">
        <v>12</v>
      </c>
      <c r="E68" s="9" t="s">
        <v>24</v>
      </c>
      <c r="F68" s="9" t="s">
        <v>247</v>
      </c>
      <c r="G68" s="9" t="s">
        <v>248</v>
      </c>
      <c r="H68" s="9" t="s">
        <v>21</v>
      </c>
      <c r="I68" s="9" t="s">
        <v>249</v>
      </c>
    </row>
    <row r="69" spans="1:9">
      <c r="A69" s="8">
        <v>67</v>
      </c>
      <c r="B69" s="9" t="s">
        <v>250</v>
      </c>
      <c r="C69" s="9" t="s">
        <v>251</v>
      </c>
      <c r="D69" s="9" t="s">
        <v>12</v>
      </c>
      <c r="E69" s="9" t="s">
        <v>13</v>
      </c>
      <c r="F69" s="9" t="s">
        <v>252</v>
      </c>
      <c r="G69" s="9" t="s">
        <v>253</v>
      </c>
      <c r="H69" s="9" t="s">
        <v>21</v>
      </c>
      <c r="I69" s="9" t="s">
        <v>142</v>
      </c>
    </row>
    <row r="70" spans="1:9">
      <c r="A70" s="8">
        <v>68</v>
      </c>
      <c r="B70" s="9" t="s">
        <v>254</v>
      </c>
      <c r="C70" s="9" t="s">
        <v>255</v>
      </c>
      <c r="D70" s="9" t="s">
        <v>12</v>
      </c>
      <c r="E70" s="9" t="s">
        <v>13</v>
      </c>
      <c r="F70" s="9" t="s">
        <v>256</v>
      </c>
      <c r="G70" s="9" t="s">
        <v>257</v>
      </c>
      <c r="H70" s="9" t="s">
        <v>16</v>
      </c>
      <c r="I70" s="9" t="s">
        <v>178</v>
      </c>
    </row>
    <row r="71" spans="1:9">
      <c r="A71" s="8">
        <v>69</v>
      </c>
      <c r="B71" s="9" t="s">
        <v>258</v>
      </c>
      <c r="C71" s="9" t="s">
        <v>259</v>
      </c>
      <c r="D71" s="9" t="s">
        <v>12</v>
      </c>
      <c r="E71" s="9" t="s">
        <v>13</v>
      </c>
      <c r="F71" s="9" t="s">
        <v>260</v>
      </c>
      <c r="G71" s="9" t="s">
        <v>261</v>
      </c>
      <c r="H71" s="9" t="s">
        <v>21</v>
      </c>
      <c r="I71" s="9" t="s">
        <v>47</v>
      </c>
    </row>
    <row r="72" spans="1:9">
      <c r="A72" s="8">
        <v>70</v>
      </c>
      <c r="B72" s="9" t="s">
        <v>258</v>
      </c>
      <c r="C72" s="9" t="s">
        <v>259</v>
      </c>
      <c r="D72" s="9" t="s">
        <v>12</v>
      </c>
      <c r="E72" s="9" t="s">
        <v>13</v>
      </c>
      <c r="F72" s="9" t="s">
        <v>262</v>
      </c>
      <c r="G72" s="9" t="s">
        <v>263</v>
      </c>
      <c r="H72" s="9" t="s">
        <v>21</v>
      </c>
      <c r="I72" s="9" t="s">
        <v>264</v>
      </c>
    </row>
    <row r="73" spans="1:9">
      <c r="A73" s="8">
        <v>71</v>
      </c>
      <c r="B73" s="9" t="s">
        <v>258</v>
      </c>
      <c r="C73" s="9" t="s">
        <v>259</v>
      </c>
      <c r="D73" s="9" t="s">
        <v>12</v>
      </c>
      <c r="E73" s="9" t="s">
        <v>18</v>
      </c>
      <c r="F73" s="9" t="s">
        <v>265</v>
      </c>
      <c r="G73" s="9" t="s">
        <v>266</v>
      </c>
      <c r="H73" s="9" t="s">
        <v>21</v>
      </c>
      <c r="I73" s="9" t="s">
        <v>22</v>
      </c>
    </row>
    <row r="74" spans="1:9">
      <c r="A74" s="8">
        <v>72</v>
      </c>
      <c r="B74" s="9" t="s">
        <v>267</v>
      </c>
      <c r="C74" s="9" t="s">
        <v>268</v>
      </c>
      <c r="D74" s="9" t="s">
        <v>12</v>
      </c>
      <c r="E74" s="9" t="s">
        <v>13</v>
      </c>
      <c r="F74" s="9" t="s">
        <v>269</v>
      </c>
      <c r="G74" s="9" t="s">
        <v>270</v>
      </c>
      <c r="H74" s="9" t="s">
        <v>16</v>
      </c>
      <c r="I74" s="9" t="s">
        <v>271</v>
      </c>
    </row>
    <row r="75" spans="1:9">
      <c r="A75" s="8">
        <v>73</v>
      </c>
      <c r="B75" s="9" t="s">
        <v>267</v>
      </c>
      <c r="C75" s="9" t="s">
        <v>268</v>
      </c>
      <c r="D75" s="9" t="s">
        <v>12</v>
      </c>
      <c r="E75" s="9" t="s">
        <v>18</v>
      </c>
      <c r="F75" s="9" t="s">
        <v>272</v>
      </c>
      <c r="G75" s="9" t="s">
        <v>273</v>
      </c>
      <c r="H75" s="9" t="s">
        <v>21</v>
      </c>
      <c r="I75" s="9" t="s">
        <v>178</v>
      </c>
    </row>
    <row r="76" spans="1:9">
      <c r="A76" s="8">
        <v>74</v>
      </c>
      <c r="B76" s="9" t="s">
        <v>274</v>
      </c>
      <c r="C76" s="9" t="s">
        <v>275</v>
      </c>
      <c r="D76" s="9" t="s">
        <v>12</v>
      </c>
      <c r="E76" s="9" t="s">
        <v>13</v>
      </c>
      <c r="F76" s="9" t="s">
        <v>276</v>
      </c>
      <c r="G76" s="9" t="s">
        <v>277</v>
      </c>
      <c r="H76" s="9" t="s">
        <v>16</v>
      </c>
      <c r="I76" s="9" t="s">
        <v>59</v>
      </c>
    </row>
    <row r="77" spans="1:9">
      <c r="A77" s="8">
        <v>75</v>
      </c>
      <c r="B77" s="9" t="s">
        <v>274</v>
      </c>
      <c r="C77" s="9" t="s">
        <v>275</v>
      </c>
      <c r="D77" s="9" t="s">
        <v>12</v>
      </c>
      <c r="E77" s="9" t="s">
        <v>18</v>
      </c>
      <c r="F77" s="9" t="s">
        <v>278</v>
      </c>
      <c r="G77" s="9" t="s">
        <v>279</v>
      </c>
      <c r="H77" s="9" t="s">
        <v>21</v>
      </c>
      <c r="I77" s="9" t="s">
        <v>139</v>
      </c>
    </row>
    <row r="78" spans="1:9">
      <c r="A78" s="8">
        <v>76</v>
      </c>
      <c r="B78" s="9" t="s">
        <v>274</v>
      </c>
      <c r="C78" s="9" t="s">
        <v>275</v>
      </c>
      <c r="D78" s="9" t="s">
        <v>12</v>
      </c>
      <c r="E78" s="9" t="s">
        <v>24</v>
      </c>
      <c r="F78" s="9" t="s">
        <v>280</v>
      </c>
      <c r="G78" s="9" t="s">
        <v>281</v>
      </c>
      <c r="H78" s="9" t="s">
        <v>21</v>
      </c>
      <c r="I78" s="9" t="s">
        <v>17</v>
      </c>
    </row>
    <row r="79" spans="1:9">
      <c r="A79" s="8">
        <v>77</v>
      </c>
      <c r="B79" s="9" t="s">
        <v>95</v>
      </c>
      <c r="C79" s="9" t="s">
        <v>282</v>
      </c>
      <c r="D79" s="9" t="s">
        <v>12</v>
      </c>
      <c r="E79" s="9" t="s">
        <v>18</v>
      </c>
      <c r="F79" s="9" t="s">
        <v>283</v>
      </c>
      <c r="G79" s="9" t="s">
        <v>284</v>
      </c>
      <c r="H79" s="9" t="s">
        <v>16</v>
      </c>
      <c r="I79" s="9" t="s">
        <v>285</v>
      </c>
    </row>
    <row r="80" spans="1:9">
      <c r="A80" s="8">
        <v>78</v>
      </c>
      <c r="B80" s="9" t="s">
        <v>286</v>
      </c>
      <c r="C80" s="9" t="s">
        <v>287</v>
      </c>
      <c r="D80" s="9" t="s">
        <v>12</v>
      </c>
      <c r="E80" s="9" t="s">
        <v>13</v>
      </c>
      <c r="F80" s="9" t="s">
        <v>288</v>
      </c>
      <c r="G80" s="9" t="s">
        <v>289</v>
      </c>
      <c r="H80" s="9" t="s">
        <v>16</v>
      </c>
      <c r="I80" s="9" t="s">
        <v>290</v>
      </c>
    </row>
    <row r="81" spans="1:9">
      <c r="A81" s="8">
        <v>79</v>
      </c>
      <c r="B81" s="9" t="s">
        <v>192</v>
      </c>
      <c r="C81" s="9" t="s">
        <v>291</v>
      </c>
      <c r="D81" s="9" t="s">
        <v>12</v>
      </c>
      <c r="E81" s="9" t="s">
        <v>13</v>
      </c>
      <c r="F81" s="9" t="s">
        <v>292</v>
      </c>
      <c r="G81" s="9" t="s">
        <v>293</v>
      </c>
      <c r="H81" s="9" t="s">
        <v>21</v>
      </c>
      <c r="I81" s="9" t="s">
        <v>294</v>
      </c>
    </row>
    <row r="82" spans="1:9">
      <c r="A82" s="8">
        <v>80</v>
      </c>
      <c r="B82" s="9" t="s">
        <v>295</v>
      </c>
      <c r="C82" s="9" t="s">
        <v>291</v>
      </c>
      <c r="D82" s="9" t="s">
        <v>12</v>
      </c>
      <c r="E82" s="9" t="s">
        <v>18</v>
      </c>
      <c r="F82" s="9" t="s">
        <v>296</v>
      </c>
      <c r="G82" s="9" t="s">
        <v>297</v>
      </c>
      <c r="H82" s="9" t="s">
        <v>21</v>
      </c>
      <c r="I82" s="9" t="s">
        <v>89</v>
      </c>
    </row>
    <row r="83" spans="1:9">
      <c r="A83" s="8">
        <v>81</v>
      </c>
      <c r="B83" s="9" t="s">
        <v>298</v>
      </c>
      <c r="C83" s="9" t="s">
        <v>299</v>
      </c>
      <c r="D83" s="9" t="s">
        <v>12</v>
      </c>
      <c r="E83" s="9" t="s">
        <v>18</v>
      </c>
      <c r="F83" s="9" t="s">
        <v>300</v>
      </c>
      <c r="G83" s="9" t="s">
        <v>301</v>
      </c>
      <c r="H83" s="9" t="s">
        <v>21</v>
      </c>
      <c r="I83" s="9" t="s">
        <v>302</v>
      </c>
    </row>
    <row r="84" spans="1:9">
      <c r="A84" s="8">
        <v>82</v>
      </c>
      <c r="B84" s="9" t="s">
        <v>303</v>
      </c>
      <c r="C84" s="9" t="s">
        <v>304</v>
      </c>
      <c r="D84" s="9" t="s">
        <v>12</v>
      </c>
      <c r="E84" s="9" t="s">
        <v>13</v>
      </c>
      <c r="F84" s="9" t="s">
        <v>305</v>
      </c>
      <c r="G84" s="9" t="s">
        <v>306</v>
      </c>
      <c r="H84" s="9" t="s">
        <v>16</v>
      </c>
      <c r="I84" s="9" t="s">
        <v>307</v>
      </c>
    </row>
    <row r="85" spans="1:9">
      <c r="A85" s="8">
        <v>83</v>
      </c>
      <c r="B85" s="9" t="s">
        <v>303</v>
      </c>
      <c r="C85" s="9" t="s">
        <v>304</v>
      </c>
      <c r="D85" s="9" t="s">
        <v>12</v>
      </c>
      <c r="E85" s="9" t="s">
        <v>18</v>
      </c>
      <c r="F85" s="9" t="s">
        <v>308</v>
      </c>
      <c r="G85" s="9" t="s">
        <v>309</v>
      </c>
      <c r="H85" s="9" t="s">
        <v>21</v>
      </c>
      <c r="I85" s="9" t="s">
        <v>310</v>
      </c>
    </row>
    <row r="86" spans="1:9">
      <c r="A86" s="8">
        <v>84</v>
      </c>
      <c r="B86" s="9" t="s">
        <v>303</v>
      </c>
      <c r="C86" s="9" t="s">
        <v>304</v>
      </c>
      <c r="D86" s="9" t="s">
        <v>12</v>
      </c>
      <c r="E86" s="9" t="s">
        <v>24</v>
      </c>
      <c r="F86" s="9" t="s">
        <v>311</v>
      </c>
      <c r="G86" s="9" t="s">
        <v>312</v>
      </c>
      <c r="H86" s="9" t="s">
        <v>16</v>
      </c>
      <c r="I86" s="9" t="s">
        <v>313</v>
      </c>
    </row>
    <row r="87" spans="1:9">
      <c r="A87" s="8">
        <v>85</v>
      </c>
      <c r="B87" s="9" t="s">
        <v>303</v>
      </c>
      <c r="C87" s="9" t="s">
        <v>304</v>
      </c>
      <c r="D87" s="9" t="s">
        <v>12</v>
      </c>
      <c r="E87" s="9" t="s">
        <v>28</v>
      </c>
      <c r="F87" s="9" t="s">
        <v>314</v>
      </c>
      <c r="G87" s="9" t="s">
        <v>315</v>
      </c>
      <c r="H87" s="9" t="s">
        <v>21</v>
      </c>
      <c r="I87" s="9" t="s">
        <v>17</v>
      </c>
    </row>
    <row r="88" spans="1:9">
      <c r="A88" s="8">
        <v>86</v>
      </c>
      <c r="B88" s="9" t="s">
        <v>316</v>
      </c>
      <c r="C88" s="9" t="s">
        <v>317</v>
      </c>
      <c r="D88" s="9" t="s">
        <v>12</v>
      </c>
      <c r="E88" s="9" t="s">
        <v>13</v>
      </c>
      <c r="F88" s="9" t="s">
        <v>318</v>
      </c>
      <c r="G88" s="9" t="s">
        <v>319</v>
      </c>
      <c r="H88" s="9" t="s">
        <v>16</v>
      </c>
      <c r="I88" s="9" t="s">
        <v>59</v>
      </c>
    </row>
    <row r="89" spans="1:9">
      <c r="A89" s="8">
        <v>87</v>
      </c>
      <c r="B89" s="9" t="s">
        <v>320</v>
      </c>
      <c r="C89" s="9" t="s">
        <v>321</v>
      </c>
      <c r="D89" s="9" t="s">
        <v>12</v>
      </c>
      <c r="E89" s="9" t="s">
        <v>13</v>
      </c>
      <c r="F89" s="9" t="s">
        <v>322</v>
      </c>
      <c r="G89" s="9" t="s">
        <v>323</v>
      </c>
      <c r="H89" s="9" t="s">
        <v>16</v>
      </c>
      <c r="I89" s="9" t="s">
        <v>324</v>
      </c>
    </row>
    <row r="90" spans="1:9">
      <c r="A90" s="8">
        <v>88</v>
      </c>
      <c r="B90" s="9" t="s">
        <v>320</v>
      </c>
      <c r="C90" s="9" t="s">
        <v>321</v>
      </c>
      <c r="D90" s="9" t="s">
        <v>12</v>
      </c>
      <c r="E90" s="9" t="s">
        <v>18</v>
      </c>
      <c r="F90" s="9" t="s">
        <v>325</v>
      </c>
      <c r="G90" s="9" t="s">
        <v>326</v>
      </c>
      <c r="H90" s="9" t="s">
        <v>21</v>
      </c>
      <c r="I90" s="9" t="s">
        <v>327</v>
      </c>
    </row>
    <row r="91" spans="1:9">
      <c r="A91" s="8">
        <v>89</v>
      </c>
      <c r="B91" s="9" t="s">
        <v>328</v>
      </c>
      <c r="C91" s="9" t="s">
        <v>329</v>
      </c>
      <c r="D91" s="9" t="s">
        <v>12</v>
      </c>
      <c r="E91" s="9" t="s">
        <v>18</v>
      </c>
      <c r="F91" s="9" t="s">
        <v>330</v>
      </c>
      <c r="G91" s="9" t="s">
        <v>331</v>
      </c>
      <c r="H91" s="9" t="s">
        <v>21</v>
      </c>
      <c r="I91" s="9" t="s">
        <v>59</v>
      </c>
    </row>
    <row r="92" spans="1:9">
      <c r="A92" s="8">
        <v>90</v>
      </c>
      <c r="B92" s="9" t="s">
        <v>328</v>
      </c>
      <c r="C92" s="9" t="s">
        <v>329</v>
      </c>
      <c r="D92" s="9" t="s">
        <v>12</v>
      </c>
      <c r="E92" s="9" t="s">
        <v>24</v>
      </c>
      <c r="F92" s="9" t="s">
        <v>332</v>
      </c>
      <c r="G92" s="9" t="s">
        <v>333</v>
      </c>
      <c r="H92" s="9" t="s">
        <v>21</v>
      </c>
      <c r="I92" s="9" t="s">
        <v>47</v>
      </c>
    </row>
    <row r="93" spans="1:9">
      <c r="A93" s="8">
        <v>91</v>
      </c>
      <c r="B93" s="9" t="s">
        <v>334</v>
      </c>
      <c r="C93" s="9" t="s">
        <v>335</v>
      </c>
      <c r="D93" s="9" t="s">
        <v>12</v>
      </c>
      <c r="E93" s="9" t="s">
        <v>18</v>
      </c>
      <c r="F93" s="9" t="s">
        <v>336</v>
      </c>
      <c r="G93" s="9" t="s">
        <v>337</v>
      </c>
      <c r="H93" s="9" t="s">
        <v>16</v>
      </c>
      <c r="I93" s="9" t="s">
        <v>22</v>
      </c>
    </row>
    <row r="94" spans="1:9">
      <c r="A94" s="8">
        <v>92</v>
      </c>
      <c r="B94" s="9" t="s">
        <v>338</v>
      </c>
      <c r="C94" s="9" t="s">
        <v>339</v>
      </c>
      <c r="D94" s="9" t="s">
        <v>12</v>
      </c>
      <c r="E94" s="9" t="s">
        <v>13</v>
      </c>
      <c r="F94" s="9" t="s">
        <v>340</v>
      </c>
      <c r="G94" s="9" t="s">
        <v>341</v>
      </c>
      <c r="H94" s="9" t="s">
        <v>21</v>
      </c>
      <c r="I94" s="9" t="s">
        <v>89</v>
      </c>
    </row>
    <row r="95" spans="1:9">
      <c r="A95" s="8">
        <v>93</v>
      </c>
      <c r="B95" s="9" t="s">
        <v>342</v>
      </c>
      <c r="C95" s="9" t="s">
        <v>339</v>
      </c>
      <c r="D95" s="9" t="s">
        <v>12</v>
      </c>
      <c r="E95" s="9" t="s">
        <v>24</v>
      </c>
      <c r="F95" s="9" t="s">
        <v>343</v>
      </c>
      <c r="G95" s="9" t="s">
        <v>344</v>
      </c>
      <c r="H95" s="9" t="s">
        <v>21</v>
      </c>
      <c r="I95" s="9" t="s">
        <v>17</v>
      </c>
    </row>
    <row r="96" spans="1:9">
      <c r="A96" s="8">
        <v>94</v>
      </c>
      <c r="B96" s="9" t="s">
        <v>345</v>
      </c>
      <c r="C96" s="9" t="s">
        <v>346</v>
      </c>
      <c r="D96" s="9" t="s">
        <v>12</v>
      </c>
      <c r="E96" s="9" t="s">
        <v>13</v>
      </c>
      <c r="F96" s="9" t="s">
        <v>347</v>
      </c>
      <c r="G96" s="9" t="s">
        <v>348</v>
      </c>
      <c r="H96" s="9" t="s">
        <v>16</v>
      </c>
      <c r="I96" s="9" t="s">
        <v>59</v>
      </c>
    </row>
    <row r="97" spans="1:9">
      <c r="A97" s="8">
        <v>95</v>
      </c>
      <c r="B97" s="9" t="s">
        <v>345</v>
      </c>
      <c r="C97" s="9" t="s">
        <v>346</v>
      </c>
      <c r="D97" s="9" t="s">
        <v>12</v>
      </c>
      <c r="E97" s="9" t="s">
        <v>18</v>
      </c>
      <c r="F97" s="9" t="s">
        <v>349</v>
      </c>
      <c r="G97" s="9" t="s">
        <v>350</v>
      </c>
      <c r="H97" s="9" t="s">
        <v>21</v>
      </c>
      <c r="I97" s="9" t="s">
        <v>142</v>
      </c>
    </row>
    <row r="98" spans="1:9">
      <c r="A98" s="8">
        <v>96</v>
      </c>
      <c r="B98" s="9" t="s">
        <v>351</v>
      </c>
      <c r="C98" s="9" t="s">
        <v>352</v>
      </c>
      <c r="D98" s="9" t="s">
        <v>12</v>
      </c>
      <c r="E98" s="9" t="s">
        <v>18</v>
      </c>
      <c r="F98" s="9" t="s">
        <v>353</v>
      </c>
      <c r="G98" s="9" t="s">
        <v>354</v>
      </c>
      <c r="H98" s="9" t="s">
        <v>21</v>
      </c>
      <c r="I98" s="9" t="s">
        <v>17</v>
      </c>
    </row>
    <row r="99" spans="1:9">
      <c r="A99" s="8">
        <v>97</v>
      </c>
      <c r="B99" s="9" t="s">
        <v>355</v>
      </c>
      <c r="C99" s="9" t="s">
        <v>356</v>
      </c>
      <c r="D99" s="9" t="s">
        <v>12</v>
      </c>
      <c r="E99" s="9" t="s">
        <v>13</v>
      </c>
      <c r="F99" s="9" t="s">
        <v>357</v>
      </c>
      <c r="G99" s="9" t="s">
        <v>358</v>
      </c>
      <c r="H99" s="9" t="s">
        <v>21</v>
      </c>
      <c r="I99" s="9" t="s">
        <v>142</v>
      </c>
    </row>
    <row r="100" spans="1:9">
      <c r="A100" s="8">
        <v>98</v>
      </c>
      <c r="B100" s="9" t="s">
        <v>355</v>
      </c>
      <c r="C100" s="9" t="s">
        <v>356</v>
      </c>
      <c r="D100" s="9" t="s">
        <v>12</v>
      </c>
      <c r="E100" s="9" t="s">
        <v>18</v>
      </c>
      <c r="F100" s="9" t="s">
        <v>359</v>
      </c>
      <c r="G100" s="9" t="s">
        <v>360</v>
      </c>
      <c r="H100" s="9" t="s">
        <v>21</v>
      </c>
      <c r="I100" s="9" t="s">
        <v>186</v>
      </c>
    </row>
    <row r="101" spans="1:9">
      <c r="A101" s="8">
        <v>99</v>
      </c>
      <c r="B101" s="9" t="s">
        <v>355</v>
      </c>
      <c r="C101" s="9" t="s">
        <v>356</v>
      </c>
      <c r="D101" s="9" t="s">
        <v>12</v>
      </c>
      <c r="E101" s="9" t="s">
        <v>24</v>
      </c>
      <c r="F101" s="9" t="s">
        <v>361</v>
      </c>
      <c r="G101" s="9" t="s">
        <v>362</v>
      </c>
      <c r="H101" s="9" t="s">
        <v>16</v>
      </c>
      <c r="I101" s="9" t="s">
        <v>103</v>
      </c>
    </row>
    <row r="102" spans="1:9">
      <c r="A102" s="8">
        <v>100</v>
      </c>
      <c r="B102" s="9" t="s">
        <v>355</v>
      </c>
      <c r="C102" s="9" t="s">
        <v>356</v>
      </c>
      <c r="D102" s="9" t="s">
        <v>12</v>
      </c>
      <c r="E102" s="9" t="s">
        <v>32</v>
      </c>
      <c r="F102" s="9" t="s">
        <v>363</v>
      </c>
      <c r="G102" s="9" t="s">
        <v>364</v>
      </c>
      <c r="H102" s="9" t="s">
        <v>21</v>
      </c>
      <c r="I102" s="9" t="s">
        <v>134</v>
      </c>
    </row>
    <row r="103" spans="1:9">
      <c r="A103" s="8">
        <v>101</v>
      </c>
      <c r="B103" s="9" t="s">
        <v>342</v>
      </c>
      <c r="C103" s="9" t="s">
        <v>365</v>
      </c>
      <c r="D103" s="9" t="s">
        <v>12</v>
      </c>
      <c r="E103" s="9" t="s">
        <v>13</v>
      </c>
      <c r="F103" s="9" t="s">
        <v>366</v>
      </c>
      <c r="G103" s="9" t="s">
        <v>367</v>
      </c>
      <c r="H103" s="9" t="s">
        <v>21</v>
      </c>
      <c r="I103" s="9" t="s">
        <v>178</v>
      </c>
    </row>
    <row r="104" spans="1:9">
      <c r="A104" s="8">
        <v>102</v>
      </c>
      <c r="B104" s="9" t="s">
        <v>342</v>
      </c>
      <c r="C104" s="9" t="s">
        <v>365</v>
      </c>
      <c r="D104" s="9" t="s">
        <v>12</v>
      </c>
      <c r="E104" s="9" t="s">
        <v>24</v>
      </c>
      <c r="F104" s="9" t="s">
        <v>368</v>
      </c>
      <c r="G104" s="9" t="s">
        <v>369</v>
      </c>
      <c r="H104" s="9" t="s">
        <v>21</v>
      </c>
      <c r="I104" s="9" t="s">
        <v>370</v>
      </c>
    </row>
    <row r="105" spans="1:9">
      <c r="A105" s="8">
        <v>103</v>
      </c>
      <c r="B105" s="9" t="s">
        <v>371</v>
      </c>
      <c r="C105" s="9" t="s">
        <v>372</v>
      </c>
      <c r="D105" s="9" t="s">
        <v>12</v>
      </c>
      <c r="E105" s="9" t="s">
        <v>13</v>
      </c>
      <c r="F105" s="9" t="s">
        <v>373</v>
      </c>
      <c r="G105" s="9" t="s">
        <v>374</v>
      </c>
      <c r="H105" s="9" t="s">
        <v>16</v>
      </c>
      <c r="I105" s="9" t="s">
        <v>375</v>
      </c>
    </row>
    <row r="106" spans="1:9">
      <c r="A106" s="8">
        <v>104</v>
      </c>
      <c r="B106" s="9" t="s">
        <v>376</v>
      </c>
      <c r="C106" s="9" t="s">
        <v>377</v>
      </c>
      <c r="D106" s="9" t="s">
        <v>12</v>
      </c>
      <c r="E106" s="9" t="s">
        <v>13</v>
      </c>
      <c r="F106" s="9" t="s">
        <v>378</v>
      </c>
      <c r="G106" s="9" t="s">
        <v>379</v>
      </c>
      <c r="H106" s="9" t="s">
        <v>21</v>
      </c>
      <c r="I106" s="9" t="s">
        <v>86</v>
      </c>
    </row>
    <row r="107" spans="1:9">
      <c r="A107" s="8">
        <v>105</v>
      </c>
      <c r="B107" s="9" t="s">
        <v>376</v>
      </c>
      <c r="C107" s="9" t="s">
        <v>377</v>
      </c>
      <c r="D107" s="9" t="s">
        <v>12</v>
      </c>
      <c r="E107" s="9" t="s">
        <v>18</v>
      </c>
      <c r="F107" s="9" t="s">
        <v>380</v>
      </c>
      <c r="G107" s="9" t="s">
        <v>381</v>
      </c>
      <c r="H107" s="9" t="s">
        <v>21</v>
      </c>
      <c r="I107" s="9" t="s">
        <v>178</v>
      </c>
    </row>
    <row r="108" spans="1:9">
      <c r="A108" s="8">
        <v>106</v>
      </c>
      <c r="B108" s="9" t="s">
        <v>382</v>
      </c>
      <c r="C108" s="9" t="s">
        <v>383</v>
      </c>
      <c r="D108" s="9" t="s">
        <v>12</v>
      </c>
      <c r="E108" s="9" t="s">
        <v>13</v>
      </c>
      <c r="F108" s="9" t="s">
        <v>384</v>
      </c>
      <c r="G108" s="9" t="s">
        <v>385</v>
      </c>
      <c r="H108" s="9" t="s">
        <v>16</v>
      </c>
      <c r="I108" s="9" t="s">
        <v>178</v>
      </c>
    </row>
    <row r="109" spans="1:9">
      <c r="A109" s="8">
        <v>107</v>
      </c>
      <c r="B109" s="9" t="s">
        <v>382</v>
      </c>
      <c r="C109" s="9" t="s">
        <v>383</v>
      </c>
      <c r="D109" s="9" t="s">
        <v>12</v>
      </c>
      <c r="E109" s="9" t="s">
        <v>32</v>
      </c>
      <c r="F109" s="9" t="s">
        <v>386</v>
      </c>
      <c r="G109" s="9" t="s">
        <v>387</v>
      </c>
      <c r="H109" s="9" t="s">
        <v>16</v>
      </c>
      <c r="I109" s="9" t="s">
        <v>246</v>
      </c>
    </row>
    <row r="110" spans="1:9">
      <c r="A110" s="8">
        <v>108</v>
      </c>
      <c r="B110" s="9" t="s">
        <v>382</v>
      </c>
      <c r="C110" s="9" t="s">
        <v>383</v>
      </c>
      <c r="D110" s="9" t="s">
        <v>12</v>
      </c>
      <c r="E110" s="9" t="s">
        <v>36</v>
      </c>
      <c r="F110" s="9" t="s">
        <v>388</v>
      </c>
      <c r="G110" s="9" t="s">
        <v>389</v>
      </c>
      <c r="H110" s="9" t="s">
        <v>21</v>
      </c>
      <c r="I110" s="9" t="s">
        <v>390</v>
      </c>
    </row>
    <row r="111" spans="1:9">
      <c r="A111" s="8">
        <v>109</v>
      </c>
      <c r="B111" s="9" t="s">
        <v>391</v>
      </c>
      <c r="C111" s="9" t="s">
        <v>392</v>
      </c>
      <c r="D111" s="9" t="s">
        <v>12</v>
      </c>
      <c r="E111" s="9" t="s">
        <v>13</v>
      </c>
      <c r="F111" s="9" t="s">
        <v>393</v>
      </c>
      <c r="G111" s="9" t="s">
        <v>394</v>
      </c>
      <c r="H111" s="9" t="s">
        <v>16</v>
      </c>
      <c r="I111" s="9" t="s">
        <v>310</v>
      </c>
    </row>
    <row r="112" spans="1:9">
      <c r="A112" s="8">
        <v>110</v>
      </c>
      <c r="B112" s="9" t="s">
        <v>391</v>
      </c>
      <c r="C112" s="9" t="s">
        <v>392</v>
      </c>
      <c r="D112" s="9" t="s">
        <v>12</v>
      </c>
      <c r="E112" s="9" t="s">
        <v>18</v>
      </c>
      <c r="F112" s="9" t="s">
        <v>395</v>
      </c>
      <c r="G112" s="9" t="s">
        <v>396</v>
      </c>
      <c r="H112" s="9" t="s">
        <v>21</v>
      </c>
      <c r="I112" s="9" t="s">
        <v>397</v>
      </c>
    </row>
    <row r="113" spans="1:9">
      <c r="A113" s="8">
        <v>111</v>
      </c>
      <c r="B113" s="9" t="s">
        <v>398</v>
      </c>
      <c r="C113" s="9" t="s">
        <v>399</v>
      </c>
      <c r="D113" s="9" t="s">
        <v>12</v>
      </c>
      <c r="E113" s="9" t="s">
        <v>13</v>
      </c>
      <c r="F113" s="9" t="s">
        <v>400</v>
      </c>
      <c r="G113" s="9" t="s">
        <v>401</v>
      </c>
      <c r="H113" s="9" t="s">
        <v>21</v>
      </c>
      <c r="I113" s="9" t="s">
        <v>164</v>
      </c>
    </row>
    <row r="114" spans="1:9">
      <c r="A114" s="8">
        <v>112</v>
      </c>
      <c r="B114" s="9" t="s">
        <v>402</v>
      </c>
      <c r="C114" s="9" t="s">
        <v>403</v>
      </c>
      <c r="D114" s="9" t="s">
        <v>12</v>
      </c>
      <c r="E114" s="9" t="s">
        <v>13</v>
      </c>
      <c r="F114" s="9" t="s">
        <v>404</v>
      </c>
      <c r="G114" s="9" t="s">
        <v>405</v>
      </c>
      <c r="H114" s="9" t="s">
        <v>21</v>
      </c>
      <c r="I114" s="9" t="s">
        <v>89</v>
      </c>
    </row>
    <row r="115" spans="1:9">
      <c r="A115" s="8">
        <v>113</v>
      </c>
      <c r="B115" s="9" t="s">
        <v>402</v>
      </c>
      <c r="C115" s="9" t="s">
        <v>403</v>
      </c>
      <c r="D115" s="9" t="s">
        <v>12</v>
      </c>
      <c r="E115" s="9" t="s">
        <v>13</v>
      </c>
      <c r="F115" s="9" t="s">
        <v>406</v>
      </c>
      <c r="G115" s="9" t="s">
        <v>407</v>
      </c>
      <c r="H115" s="9" t="s">
        <v>21</v>
      </c>
      <c r="I115" s="9" t="s">
        <v>408</v>
      </c>
    </row>
    <row r="116" spans="1:9">
      <c r="A116" s="8">
        <v>114</v>
      </c>
      <c r="B116" s="9" t="s">
        <v>402</v>
      </c>
      <c r="C116" s="9" t="s">
        <v>403</v>
      </c>
      <c r="D116" s="9" t="s">
        <v>12</v>
      </c>
      <c r="E116" s="9" t="s">
        <v>13</v>
      </c>
      <c r="F116" s="9" t="s">
        <v>409</v>
      </c>
      <c r="G116" s="9" t="s">
        <v>410</v>
      </c>
      <c r="H116" s="9" t="s">
        <v>21</v>
      </c>
      <c r="I116" s="9" t="s">
        <v>411</v>
      </c>
    </row>
    <row r="117" spans="1:9">
      <c r="A117" s="8">
        <v>115</v>
      </c>
      <c r="B117" s="9" t="s">
        <v>402</v>
      </c>
      <c r="C117" s="9" t="s">
        <v>403</v>
      </c>
      <c r="D117" s="9" t="s">
        <v>12</v>
      </c>
      <c r="E117" s="9" t="s">
        <v>18</v>
      </c>
      <c r="F117" s="9" t="s">
        <v>412</v>
      </c>
      <c r="G117" s="9" t="s">
        <v>413</v>
      </c>
      <c r="H117" s="9" t="s">
        <v>16</v>
      </c>
      <c r="I117" s="9" t="s">
        <v>414</v>
      </c>
    </row>
    <row r="118" spans="1:9">
      <c r="A118" s="8">
        <v>116</v>
      </c>
      <c r="B118" s="9" t="s">
        <v>415</v>
      </c>
      <c r="C118" s="9" t="s">
        <v>416</v>
      </c>
      <c r="D118" s="9" t="s">
        <v>12</v>
      </c>
      <c r="E118" s="9" t="s">
        <v>13</v>
      </c>
      <c r="F118" s="9" t="s">
        <v>417</v>
      </c>
      <c r="G118" s="9" t="s">
        <v>418</v>
      </c>
      <c r="H118" s="9" t="s">
        <v>16</v>
      </c>
      <c r="I118" s="9" t="s">
        <v>419</v>
      </c>
    </row>
    <row r="119" spans="1:9">
      <c r="A119" s="8">
        <v>117</v>
      </c>
      <c r="B119" s="9" t="s">
        <v>415</v>
      </c>
      <c r="C119" s="9" t="s">
        <v>416</v>
      </c>
      <c r="D119" s="9" t="s">
        <v>12</v>
      </c>
      <c r="E119" s="9" t="s">
        <v>24</v>
      </c>
      <c r="F119" s="9" t="s">
        <v>420</v>
      </c>
      <c r="G119" s="9" t="s">
        <v>421</v>
      </c>
      <c r="H119" s="9" t="s">
        <v>21</v>
      </c>
      <c r="I119" s="9" t="s">
        <v>59</v>
      </c>
    </row>
    <row r="120" spans="1:9">
      <c r="A120" s="8">
        <v>118</v>
      </c>
      <c r="B120" s="9" t="s">
        <v>422</v>
      </c>
      <c r="C120" s="9" t="s">
        <v>423</v>
      </c>
      <c r="D120" s="9" t="s">
        <v>12</v>
      </c>
      <c r="E120" s="9" t="s">
        <v>13</v>
      </c>
      <c r="F120" s="9" t="s">
        <v>424</v>
      </c>
      <c r="G120" s="9" t="s">
        <v>425</v>
      </c>
      <c r="H120" s="9" t="s">
        <v>21</v>
      </c>
      <c r="I120" s="9" t="s">
        <v>426</v>
      </c>
    </row>
    <row r="121" spans="1:9">
      <c r="A121" s="8">
        <v>119</v>
      </c>
      <c r="B121" s="9" t="s">
        <v>422</v>
      </c>
      <c r="C121" s="9" t="s">
        <v>423</v>
      </c>
      <c r="D121" s="9" t="s">
        <v>12</v>
      </c>
      <c r="E121" s="9" t="s">
        <v>13</v>
      </c>
      <c r="F121" s="9" t="s">
        <v>427</v>
      </c>
      <c r="G121" s="9" t="s">
        <v>428</v>
      </c>
      <c r="H121" s="9" t="s">
        <v>21</v>
      </c>
      <c r="I121" s="9" t="s">
        <v>429</v>
      </c>
    </row>
    <row r="122" spans="1:9">
      <c r="A122" s="8">
        <v>120</v>
      </c>
      <c r="B122" s="9" t="s">
        <v>422</v>
      </c>
      <c r="C122" s="9" t="s">
        <v>423</v>
      </c>
      <c r="D122" s="9" t="s">
        <v>12</v>
      </c>
      <c r="E122" s="9" t="s">
        <v>13</v>
      </c>
      <c r="F122" s="9" t="s">
        <v>430</v>
      </c>
      <c r="G122" s="9" t="s">
        <v>431</v>
      </c>
      <c r="H122" s="9" t="s">
        <v>21</v>
      </c>
      <c r="I122" s="9" t="s">
        <v>142</v>
      </c>
    </row>
    <row r="123" spans="1:9">
      <c r="A123" s="8">
        <v>121</v>
      </c>
      <c r="B123" s="9" t="s">
        <v>422</v>
      </c>
      <c r="C123" s="9" t="s">
        <v>423</v>
      </c>
      <c r="D123" s="9" t="s">
        <v>12</v>
      </c>
      <c r="E123" s="9" t="s">
        <v>18</v>
      </c>
      <c r="F123" s="9" t="s">
        <v>432</v>
      </c>
      <c r="G123" s="9" t="s">
        <v>433</v>
      </c>
      <c r="H123" s="9" t="s">
        <v>16</v>
      </c>
      <c r="I123" s="9" t="s">
        <v>228</v>
      </c>
    </row>
    <row r="124" spans="1:9">
      <c r="A124" s="8">
        <v>122</v>
      </c>
      <c r="B124" s="9" t="s">
        <v>434</v>
      </c>
      <c r="C124" s="9" t="s">
        <v>435</v>
      </c>
      <c r="D124" s="9" t="s">
        <v>12</v>
      </c>
      <c r="E124" s="9" t="s">
        <v>13</v>
      </c>
      <c r="F124" s="9" t="s">
        <v>436</v>
      </c>
      <c r="G124" s="9" t="s">
        <v>437</v>
      </c>
      <c r="H124" s="9" t="s">
        <v>16</v>
      </c>
      <c r="I124" s="9" t="s">
        <v>426</v>
      </c>
    </row>
    <row r="125" spans="1:9">
      <c r="A125" s="8">
        <v>123</v>
      </c>
      <c r="B125" s="9" t="s">
        <v>434</v>
      </c>
      <c r="C125" s="9" t="s">
        <v>435</v>
      </c>
      <c r="D125" s="9" t="s">
        <v>12</v>
      </c>
      <c r="E125" s="9" t="s">
        <v>24</v>
      </c>
      <c r="F125" s="9" t="s">
        <v>438</v>
      </c>
      <c r="G125" s="9" t="s">
        <v>439</v>
      </c>
      <c r="H125" s="9" t="s">
        <v>21</v>
      </c>
      <c r="I125" s="9" t="s">
        <v>59</v>
      </c>
    </row>
    <row r="126" spans="1:9">
      <c r="A126" s="8">
        <v>124</v>
      </c>
      <c r="B126" s="9" t="s">
        <v>440</v>
      </c>
      <c r="C126" s="9" t="s">
        <v>441</v>
      </c>
      <c r="D126" s="9" t="s">
        <v>12</v>
      </c>
      <c r="E126" s="9" t="s">
        <v>13</v>
      </c>
      <c r="F126" s="9" t="s">
        <v>442</v>
      </c>
      <c r="G126" s="9" t="s">
        <v>443</v>
      </c>
      <c r="H126" s="9" t="s">
        <v>21</v>
      </c>
      <c r="I126" s="9" t="s">
        <v>444</v>
      </c>
    </row>
    <row r="127" spans="1:9">
      <c r="A127" s="8">
        <v>125</v>
      </c>
      <c r="B127" s="9" t="s">
        <v>445</v>
      </c>
      <c r="C127" s="9" t="s">
        <v>446</v>
      </c>
      <c r="D127" s="9" t="s">
        <v>12</v>
      </c>
      <c r="E127" s="9" t="s">
        <v>18</v>
      </c>
      <c r="F127" s="9" t="s">
        <v>447</v>
      </c>
      <c r="G127" s="9" t="s">
        <v>448</v>
      </c>
      <c r="H127" s="9" t="s">
        <v>21</v>
      </c>
      <c r="I127" s="9" t="s">
        <v>449</v>
      </c>
    </row>
    <row r="128" spans="1:9">
      <c r="A128" s="8">
        <v>126</v>
      </c>
      <c r="B128" s="9" t="s">
        <v>450</v>
      </c>
      <c r="C128" s="9" t="s">
        <v>451</v>
      </c>
      <c r="D128" s="9" t="s">
        <v>12</v>
      </c>
      <c r="E128" s="9" t="s">
        <v>13</v>
      </c>
      <c r="F128" s="9" t="s">
        <v>452</v>
      </c>
      <c r="G128" s="9" t="s">
        <v>453</v>
      </c>
      <c r="H128" s="9" t="s">
        <v>21</v>
      </c>
      <c r="I128" s="9" t="s">
        <v>449</v>
      </c>
    </row>
    <row r="129" spans="1:9">
      <c r="A129" s="8">
        <v>127</v>
      </c>
      <c r="B129" s="9" t="s">
        <v>454</v>
      </c>
      <c r="C129" s="9" t="s">
        <v>455</v>
      </c>
      <c r="D129" s="9" t="s">
        <v>12</v>
      </c>
      <c r="E129" s="9" t="s">
        <v>13</v>
      </c>
      <c r="F129" s="9" t="s">
        <v>456</v>
      </c>
      <c r="G129" s="9" t="s">
        <v>457</v>
      </c>
      <c r="H129" s="9" t="s">
        <v>16</v>
      </c>
      <c r="I129" s="9" t="s">
        <v>458</v>
      </c>
    </row>
    <row r="130" spans="1:9">
      <c r="A130" s="8">
        <v>128</v>
      </c>
      <c r="B130" s="9" t="s">
        <v>454</v>
      </c>
      <c r="C130" s="9" t="s">
        <v>455</v>
      </c>
      <c r="D130" s="9" t="s">
        <v>12</v>
      </c>
      <c r="E130" s="9" t="s">
        <v>24</v>
      </c>
      <c r="F130" s="9" t="s">
        <v>459</v>
      </c>
      <c r="G130" s="9" t="s">
        <v>460</v>
      </c>
      <c r="H130" s="9" t="s">
        <v>16</v>
      </c>
      <c r="I130" s="9" t="s">
        <v>59</v>
      </c>
    </row>
    <row r="131" spans="1:9">
      <c r="A131" s="8">
        <v>129</v>
      </c>
      <c r="B131" s="9" t="s">
        <v>454</v>
      </c>
      <c r="C131" s="9" t="s">
        <v>455</v>
      </c>
      <c r="D131" s="9" t="s">
        <v>12</v>
      </c>
      <c r="E131" s="9" t="s">
        <v>32</v>
      </c>
      <c r="F131" s="9" t="s">
        <v>461</v>
      </c>
      <c r="G131" s="9" t="s">
        <v>462</v>
      </c>
      <c r="H131" s="9" t="s">
        <v>16</v>
      </c>
      <c r="I131" s="9" t="s">
        <v>17</v>
      </c>
    </row>
    <row r="132" spans="1:9">
      <c r="A132" s="8">
        <v>130</v>
      </c>
      <c r="B132" s="9" t="s">
        <v>454</v>
      </c>
      <c r="C132" s="9" t="s">
        <v>455</v>
      </c>
      <c r="D132" s="9" t="s">
        <v>12</v>
      </c>
      <c r="E132" s="9" t="s">
        <v>36</v>
      </c>
      <c r="F132" s="9" t="s">
        <v>463</v>
      </c>
      <c r="G132" s="9" t="s">
        <v>464</v>
      </c>
      <c r="H132" s="9" t="s">
        <v>21</v>
      </c>
      <c r="I132" s="9" t="s">
        <v>178</v>
      </c>
    </row>
    <row r="133" spans="1:9">
      <c r="A133" s="8">
        <v>131</v>
      </c>
      <c r="B133" s="9" t="s">
        <v>465</v>
      </c>
      <c r="C133" s="9" t="s">
        <v>455</v>
      </c>
      <c r="D133" s="9" t="s">
        <v>12</v>
      </c>
      <c r="E133" s="9" t="s">
        <v>165</v>
      </c>
      <c r="F133" s="9" t="s">
        <v>466</v>
      </c>
      <c r="G133" s="9" t="s">
        <v>467</v>
      </c>
      <c r="H133" s="9" t="s">
        <v>16</v>
      </c>
      <c r="I133" s="9" t="s">
        <v>408</v>
      </c>
    </row>
    <row r="134" spans="1:9">
      <c r="A134" s="8">
        <v>132</v>
      </c>
      <c r="B134" s="9" t="s">
        <v>454</v>
      </c>
      <c r="C134" s="9" t="s">
        <v>455</v>
      </c>
      <c r="D134" s="9" t="s">
        <v>12</v>
      </c>
      <c r="E134" s="9" t="s">
        <v>468</v>
      </c>
      <c r="F134" s="9" t="s">
        <v>469</v>
      </c>
      <c r="G134" s="9" t="s">
        <v>470</v>
      </c>
      <c r="H134" s="9" t="s">
        <v>16</v>
      </c>
      <c r="I134" s="9" t="s">
        <v>31</v>
      </c>
    </row>
    <row r="135" spans="1:9">
      <c r="A135" s="8">
        <v>133</v>
      </c>
      <c r="B135" s="9" t="s">
        <v>454</v>
      </c>
      <c r="C135" s="9" t="s">
        <v>455</v>
      </c>
      <c r="D135" s="9" t="s">
        <v>12</v>
      </c>
      <c r="E135" s="9" t="s">
        <v>471</v>
      </c>
      <c r="F135" s="9" t="s">
        <v>472</v>
      </c>
      <c r="G135" s="9" t="s">
        <v>473</v>
      </c>
      <c r="H135" s="9" t="s">
        <v>21</v>
      </c>
      <c r="I135" s="9" t="s">
        <v>474</v>
      </c>
    </row>
    <row r="136" spans="1:9">
      <c r="A136" s="8">
        <v>134</v>
      </c>
      <c r="B136" s="9" t="s">
        <v>454</v>
      </c>
      <c r="C136" s="9" t="s">
        <v>455</v>
      </c>
      <c r="D136" s="9" t="s">
        <v>12</v>
      </c>
      <c r="E136" s="9" t="s">
        <v>475</v>
      </c>
      <c r="F136" s="9" t="s">
        <v>476</v>
      </c>
      <c r="G136" s="9" t="s">
        <v>477</v>
      </c>
      <c r="H136" s="9" t="s">
        <v>21</v>
      </c>
      <c r="I136" s="9" t="s">
        <v>22</v>
      </c>
    </row>
    <row r="137" spans="1:9">
      <c r="A137" s="8">
        <v>135</v>
      </c>
      <c r="B137" s="9" t="s">
        <v>454</v>
      </c>
      <c r="C137" s="9" t="s">
        <v>455</v>
      </c>
      <c r="D137" s="9" t="s">
        <v>12</v>
      </c>
      <c r="E137" s="9" t="s">
        <v>478</v>
      </c>
      <c r="F137" s="9" t="s">
        <v>479</v>
      </c>
      <c r="G137" s="9" t="s">
        <v>480</v>
      </c>
      <c r="H137" s="9" t="s">
        <v>21</v>
      </c>
      <c r="I137" s="9" t="s">
        <v>481</v>
      </c>
    </row>
    <row r="138" spans="1:9">
      <c r="A138" s="8">
        <v>136</v>
      </c>
      <c r="B138" s="9" t="s">
        <v>482</v>
      </c>
      <c r="C138" s="9" t="s">
        <v>483</v>
      </c>
      <c r="D138" s="9" t="s">
        <v>12</v>
      </c>
      <c r="E138" s="9" t="s">
        <v>13</v>
      </c>
      <c r="F138" s="9" t="s">
        <v>484</v>
      </c>
      <c r="G138" s="9" t="s">
        <v>485</v>
      </c>
      <c r="H138" s="9" t="s">
        <v>16</v>
      </c>
      <c r="I138" s="9" t="s">
        <v>142</v>
      </c>
    </row>
    <row r="139" spans="1:9">
      <c r="A139" s="8">
        <v>137</v>
      </c>
      <c r="B139" s="9" t="s">
        <v>486</v>
      </c>
      <c r="C139" s="9" t="s">
        <v>487</v>
      </c>
      <c r="D139" s="9" t="s">
        <v>12</v>
      </c>
      <c r="E139" s="9" t="s">
        <v>13</v>
      </c>
      <c r="F139" s="9" t="s">
        <v>488</v>
      </c>
      <c r="G139" s="9" t="s">
        <v>489</v>
      </c>
      <c r="H139" s="9" t="s">
        <v>16</v>
      </c>
      <c r="I139" s="9" t="s">
        <v>22</v>
      </c>
    </row>
    <row r="140" spans="1:9">
      <c r="A140" s="8">
        <v>138</v>
      </c>
      <c r="B140" s="9" t="s">
        <v>486</v>
      </c>
      <c r="C140" s="9" t="s">
        <v>487</v>
      </c>
      <c r="D140" s="9" t="s">
        <v>12</v>
      </c>
      <c r="E140" s="9" t="s">
        <v>13</v>
      </c>
      <c r="F140" s="9" t="s">
        <v>490</v>
      </c>
      <c r="G140" s="9" t="s">
        <v>491</v>
      </c>
      <c r="H140" s="9" t="s">
        <v>16</v>
      </c>
      <c r="I140" s="9" t="s">
        <v>492</v>
      </c>
    </row>
    <row r="141" spans="1:9">
      <c r="A141" s="8">
        <v>139</v>
      </c>
      <c r="B141" s="9" t="s">
        <v>486</v>
      </c>
      <c r="C141" s="9" t="s">
        <v>487</v>
      </c>
      <c r="D141" s="9" t="s">
        <v>12</v>
      </c>
      <c r="E141" s="9" t="s">
        <v>18</v>
      </c>
      <c r="F141" s="9" t="s">
        <v>493</v>
      </c>
      <c r="G141" s="9" t="s">
        <v>494</v>
      </c>
      <c r="H141" s="9" t="s">
        <v>21</v>
      </c>
      <c r="I141" s="9" t="s">
        <v>22</v>
      </c>
    </row>
    <row r="142" spans="1:9">
      <c r="A142" s="8">
        <v>140</v>
      </c>
      <c r="B142" s="9" t="s">
        <v>486</v>
      </c>
      <c r="C142" s="9" t="s">
        <v>487</v>
      </c>
      <c r="D142" s="9" t="s">
        <v>12</v>
      </c>
      <c r="E142" s="9" t="s">
        <v>18</v>
      </c>
      <c r="F142" s="9" t="s">
        <v>495</v>
      </c>
      <c r="G142" s="9" t="s">
        <v>496</v>
      </c>
      <c r="H142" s="9" t="s">
        <v>21</v>
      </c>
      <c r="I142" s="9" t="s">
        <v>27</v>
      </c>
    </row>
    <row r="143" spans="1:9">
      <c r="A143" s="8">
        <v>141</v>
      </c>
      <c r="B143" s="9" t="s">
        <v>486</v>
      </c>
      <c r="C143" s="9" t="s">
        <v>487</v>
      </c>
      <c r="D143" s="9" t="s">
        <v>12</v>
      </c>
      <c r="E143" s="9" t="s">
        <v>24</v>
      </c>
      <c r="F143" s="9" t="s">
        <v>497</v>
      </c>
      <c r="G143" s="9" t="s">
        <v>498</v>
      </c>
      <c r="H143" s="9" t="s">
        <v>21</v>
      </c>
      <c r="I143" s="9" t="s">
        <v>74</v>
      </c>
    </row>
    <row r="144" spans="1:9">
      <c r="A144" s="8">
        <v>142</v>
      </c>
      <c r="B144" s="9" t="s">
        <v>499</v>
      </c>
      <c r="C144" s="9" t="s">
        <v>500</v>
      </c>
      <c r="D144" s="9" t="s">
        <v>12</v>
      </c>
      <c r="E144" s="9" t="s">
        <v>18</v>
      </c>
      <c r="F144" s="9" t="s">
        <v>501</v>
      </c>
      <c r="G144" s="9" t="s">
        <v>502</v>
      </c>
      <c r="H144" s="9" t="s">
        <v>21</v>
      </c>
      <c r="I144" s="9" t="s">
        <v>22</v>
      </c>
    </row>
    <row r="145" spans="1:9">
      <c r="A145" s="8">
        <v>143</v>
      </c>
      <c r="B145" s="9" t="s">
        <v>499</v>
      </c>
      <c r="C145" s="9" t="s">
        <v>500</v>
      </c>
      <c r="D145" s="9" t="s">
        <v>12</v>
      </c>
      <c r="E145" s="9" t="s">
        <v>24</v>
      </c>
      <c r="F145" s="9" t="s">
        <v>503</v>
      </c>
      <c r="G145" s="9" t="s">
        <v>504</v>
      </c>
      <c r="H145" s="9" t="s">
        <v>16</v>
      </c>
      <c r="I145" s="9" t="s">
        <v>505</v>
      </c>
    </row>
    <row r="146" spans="1:9">
      <c r="A146" s="8">
        <v>144</v>
      </c>
      <c r="B146" s="9" t="s">
        <v>499</v>
      </c>
      <c r="C146" s="9" t="s">
        <v>500</v>
      </c>
      <c r="D146" s="9" t="s">
        <v>12</v>
      </c>
      <c r="E146" s="9" t="s">
        <v>28</v>
      </c>
      <c r="F146" s="9" t="s">
        <v>506</v>
      </c>
      <c r="G146" s="9" t="s">
        <v>507</v>
      </c>
      <c r="H146" s="9" t="s">
        <v>21</v>
      </c>
      <c r="I146" s="9" t="s">
        <v>508</v>
      </c>
    </row>
    <row r="147" spans="1:9">
      <c r="A147" s="8">
        <v>145</v>
      </c>
      <c r="B147" s="9" t="s">
        <v>499</v>
      </c>
      <c r="C147" s="9" t="s">
        <v>500</v>
      </c>
      <c r="D147" s="9" t="s">
        <v>12</v>
      </c>
      <c r="E147" s="9" t="s">
        <v>32</v>
      </c>
      <c r="F147" s="9" t="s">
        <v>509</v>
      </c>
      <c r="G147" s="9" t="s">
        <v>510</v>
      </c>
      <c r="H147" s="9" t="s">
        <v>16</v>
      </c>
      <c r="I147" s="9" t="s">
        <v>511</v>
      </c>
    </row>
    <row r="148" spans="1:9">
      <c r="A148" s="8">
        <v>146</v>
      </c>
      <c r="B148" s="9" t="s">
        <v>499</v>
      </c>
      <c r="C148" s="9" t="s">
        <v>500</v>
      </c>
      <c r="D148" s="9" t="s">
        <v>12</v>
      </c>
      <c r="E148" s="9" t="s">
        <v>165</v>
      </c>
      <c r="F148" s="9" t="s">
        <v>512</v>
      </c>
      <c r="G148" s="9" t="s">
        <v>513</v>
      </c>
      <c r="H148" s="9" t="s">
        <v>21</v>
      </c>
      <c r="I148" s="9" t="s">
        <v>139</v>
      </c>
    </row>
    <row r="149" spans="1:9">
      <c r="A149" s="8">
        <v>147</v>
      </c>
      <c r="B149" s="9" t="s">
        <v>514</v>
      </c>
      <c r="C149" s="9" t="s">
        <v>515</v>
      </c>
      <c r="D149" s="9" t="s">
        <v>12</v>
      </c>
      <c r="E149" s="9" t="s">
        <v>13</v>
      </c>
      <c r="F149" s="9" t="s">
        <v>516</v>
      </c>
      <c r="G149" s="9" t="s">
        <v>517</v>
      </c>
      <c r="H149" s="9" t="s">
        <v>16</v>
      </c>
      <c r="I149" s="9" t="s">
        <v>518</v>
      </c>
    </row>
    <row r="150" spans="1:9">
      <c r="A150" s="8">
        <v>148</v>
      </c>
      <c r="B150" s="9" t="s">
        <v>514</v>
      </c>
      <c r="C150" s="9" t="s">
        <v>515</v>
      </c>
      <c r="D150" s="9" t="s">
        <v>12</v>
      </c>
      <c r="E150" s="9" t="s">
        <v>18</v>
      </c>
      <c r="F150" s="9" t="s">
        <v>519</v>
      </c>
      <c r="G150" s="9" t="s">
        <v>520</v>
      </c>
      <c r="H150" s="9" t="s">
        <v>21</v>
      </c>
      <c r="I150" s="9" t="s">
        <v>22</v>
      </c>
    </row>
    <row r="151" spans="1:9">
      <c r="A151" s="8">
        <v>149</v>
      </c>
      <c r="B151" s="9" t="s">
        <v>521</v>
      </c>
      <c r="C151" s="9" t="s">
        <v>522</v>
      </c>
      <c r="D151" s="9" t="s">
        <v>12</v>
      </c>
      <c r="E151" s="9" t="s">
        <v>13</v>
      </c>
      <c r="F151" s="9" t="s">
        <v>523</v>
      </c>
      <c r="G151" s="9" t="s">
        <v>524</v>
      </c>
      <c r="H151" s="9" t="s">
        <v>21</v>
      </c>
      <c r="I151" s="9" t="s">
        <v>525</v>
      </c>
    </row>
    <row r="152" spans="1:9">
      <c r="A152" s="8">
        <v>150</v>
      </c>
      <c r="B152" s="9" t="s">
        <v>526</v>
      </c>
      <c r="C152" s="9" t="s">
        <v>527</v>
      </c>
      <c r="D152" s="9" t="s">
        <v>12</v>
      </c>
      <c r="E152" s="9" t="s">
        <v>13</v>
      </c>
      <c r="F152" s="9" t="s">
        <v>528</v>
      </c>
      <c r="G152" s="9" t="s">
        <v>529</v>
      </c>
      <c r="H152" s="9" t="s">
        <v>21</v>
      </c>
      <c r="I152" s="9" t="s">
        <v>530</v>
      </c>
    </row>
    <row r="153" spans="1:9">
      <c r="A153" s="8">
        <v>151</v>
      </c>
      <c r="B153" s="9" t="s">
        <v>531</v>
      </c>
      <c r="C153" s="9" t="s">
        <v>532</v>
      </c>
      <c r="D153" s="9" t="s">
        <v>12</v>
      </c>
      <c r="E153" s="9" t="s">
        <v>13</v>
      </c>
      <c r="F153" s="9" t="s">
        <v>533</v>
      </c>
      <c r="G153" s="9" t="s">
        <v>534</v>
      </c>
      <c r="H153" s="9" t="s">
        <v>21</v>
      </c>
      <c r="I153" s="9" t="s">
        <v>449</v>
      </c>
    </row>
    <row r="154" spans="1:9">
      <c r="A154" s="8">
        <v>152</v>
      </c>
      <c r="B154" s="9" t="s">
        <v>531</v>
      </c>
      <c r="C154" s="9" t="s">
        <v>532</v>
      </c>
      <c r="D154" s="9" t="s">
        <v>12</v>
      </c>
      <c r="E154" s="9" t="s">
        <v>18</v>
      </c>
      <c r="F154" s="9" t="s">
        <v>535</v>
      </c>
      <c r="G154" s="9" t="s">
        <v>536</v>
      </c>
      <c r="H154" s="9" t="s">
        <v>21</v>
      </c>
      <c r="I154" s="9" t="s">
        <v>537</v>
      </c>
    </row>
    <row r="155" spans="1:9">
      <c r="A155" s="8">
        <v>153</v>
      </c>
      <c r="B155" s="9" t="s">
        <v>531</v>
      </c>
      <c r="C155" s="9" t="s">
        <v>532</v>
      </c>
      <c r="D155" s="9" t="s">
        <v>12</v>
      </c>
      <c r="E155" s="9" t="s">
        <v>24</v>
      </c>
      <c r="F155" s="9" t="s">
        <v>538</v>
      </c>
      <c r="G155" s="9" t="s">
        <v>539</v>
      </c>
      <c r="H155" s="9" t="s">
        <v>21</v>
      </c>
      <c r="I155" s="9" t="s">
        <v>44</v>
      </c>
    </row>
    <row r="156" spans="1:9">
      <c r="A156" s="8">
        <v>154</v>
      </c>
      <c r="B156" s="9" t="s">
        <v>540</v>
      </c>
      <c r="C156" s="9" t="s">
        <v>541</v>
      </c>
      <c r="D156" s="9" t="s">
        <v>12</v>
      </c>
      <c r="E156" s="9" t="s">
        <v>13</v>
      </c>
      <c r="F156" s="9" t="s">
        <v>542</v>
      </c>
      <c r="G156" s="9" t="s">
        <v>543</v>
      </c>
      <c r="H156" s="9" t="s">
        <v>16</v>
      </c>
      <c r="I156" s="9" t="s">
        <v>86</v>
      </c>
    </row>
    <row r="157" spans="1:9">
      <c r="A157" s="8">
        <v>155</v>
      </c>
      <c r="B157" s="9" t="s">
        <v>540</v>
      </c>
      <c r="C157" s="9" t="s">
        <v>541</v>
      </c>
      <c r="D157" s="9" t="s">
        <v>12</v>
      </c>
      <c r="E157" s="9" t="s">
        <v>18</v>
      </c>
      <c r="F157" s="9" t="s">
        <v>544</v>
      </c>
      <c r="G157" s="9" t="s">
        <v>545</v>
      </c>
      <c r="H157" s="9" t="s">
        <v>21</v>
      </c>
      <c r="I157" s="9" t="s">
        <v>546</v>
      </c>
    </row>
    <row r="158" spans="1:9">
      <c r="A158" s="8">
        <v>156</v>
      </c>
      <c r="B158" s="9" t="s">
        <v>540</v>
      </c>
      <c r="C158" s="9" t="s">
        <v>541</v>
      </c>
      <c r="D158" s="9" t="s">
        <v>12</v>
      </c>
      <c r="E158" s="9" t="s">
        <v>24</v>
      </c>
      <c r="F158" s="9" t="s">
        <v>547</v>
      </c>
      <c r="G158" s="9" t="s">
        <v>548</v>
      </c>
      <c r="H158" s="9" t="s">
        <v>21</v>
      </c>
      <c r="I158" s="9" t="s">
        <v>17</v>
      </c>
    </row>
    <row r="159" spans="1:9">
      <c r="A159" s="8">
        <v>157</v>
      </c>
      <c r="B159" s="9" t="s">
        <v>549</v>
      </c>
      <c r="C159" s="9" t="s">
        <v>550</v>
      </c>
      <c r="D159" s="9" t="s">
        <v>12</v>
      </c>
      <c r="E159" s="9" t="s">
        <v>13</v>
      </c>
      <c r="F159" s="9" t="s">
        <v>551</v>
      </c>
      <c r="G159" s="9" t="s">
        <v>552</v>
      </c>
      <c r="H159" s="9" t="s">
        <v>21</v>
      </c>
      <c r="I159" s="9" t="s">
        <v>27</v>
      </c>
    </row>
    <row r="160" spans="1:9">
      <c r="A160" s="8">
        <v>158</v>
      </c>
      <c r="B160" s="9" t="s">
        <v>553</v>
      </c>
      <c r="C160" s="9" t="s">
        <v>554</v>
      </c>
      <c r="D160" s="9" t="s">
        <v>12</v>
      </c>
      <c r="E160" s="9" t="s">
        <v>13</v>
      </c>
      <c r="F160" s="9" t="s">
        <v>555</v>
      </c>
      <c r="G160" s="9" t="s">
        <v>556</v>
      </c>
      <c r="H160" s="9" t="s">
        <v>16</v>
      </c>
      <c r="I160" s="9" t="s">
        <v>207</v>
      </c>
    </row>
    <row r="161" spans="1:9">
      <c r="A161" s="8">
        <v>159</v>
      </c>
      <c r="B161" s="9" t="s">
        <v>557</v>
      </c>
      <c r="C161" s="9" t="s">
        <v>558</v>
      </c>
      <c r="D161" s="9" t="s">
        <v>12</v>
      </c>
      <c r="E161" s="9" t="s">
        <v>13</v>
      </c>
      <c r="F161" s="9" t="s">
        <v>559</v>
      </c>
      <c r="G161" s="9" t="s">
        <v>560</v>
      </c>
      <c r="H161" s="9" t="s">
        <v>16</v>
      </c>
      <c r="I161" s="9" t="s">
        <v>324</v>
      </c>
    </row>
    <row r="162" spans="1:9">
      <c r="A162" s="8">
        <v>160</v>
      </c>
      <c r="B162" s="9" t="s">
        <v>561</v>
      </c>
      <c r="C162" s="9" t="s">
        <v>562</v>
      </c>
      <c r="D162" s="9" t="s">
        <v>12</v>
      </c>
      <c r="E162" s="9" t="s">
        <v>13</v>
      </c>
      <c r="F162" s="9" t="s">
        <v>563</v>
      </c>
      <c r="G162" s="9" t="s">
        <v>564</v>
      </c>
      <c r="H162" s="9" t="s">
        <v>21</v>
      </c>
      <c r="I162" s="9" t="s">
        <v>116</v>
      </c>
    </row>
    <row r="163" spans="1:9">
      <c r="A163" s="8">
        <v>161</v>
      </c>
      <c r="B163" s="9" t="s">
        <v>565</v>
      </c>
      <c r="C163" s="9" t="s">
        <v>566</v>
      </c>
      <c r="D163" s="9" t="s">
        <v>12</v>
      </c>
      <c r="E163" s="9" t="s">
        <v>13</v>
      </c>
      <c r="F163" s="9" t="s">
        <v>567</v>
      </c>
      <c r="G163" s="9" t="s">
        <v>568</v>
      </c>
      <c r="H163" s="9" t="s">
        <v>21</v>
      </c>
      <c r="I163" s="9" t="s">
        <v>569</v>
      </c>
    </row>
    <row r="164" spans="1:9">
      <c r="A164" s="8">
        <v>162</v>
      </c>
      <c r="B164" s="9" t="s">
        <v>570</v>
      </c>
      <c r="C164" s="9" t="s">
        <v>571</v>
      </c>
      <c r="D164" s="9" t="s">
        <v>12</v>
      </c>
      <c r="E164" s="9" t="s">
        <v>18</v>
      </c>
      <c r="F164" s="9" t="s">
        <v>572</v>
      </c>
      <c r="G164" s="9" t="s">
        <v>573</v>
      </c>
      <c r="H164" s="9" t="s">
        <v>21</v>
      </c>
      <c r="I164" s="9" t="s">
        <v>74</v>
      </c>
    </row>
    <row r="165" spans="1:9">
      <c r="A165" s="8">
        <v>163</v>
      </c>
      <c r="B165" s="9" t="s">
        <v>574</v>
      </c>
      <c r="C165" s="9" t="s">
        <v>575</v>
      </c>
      <c r="D165" s="9" t="s">
        <v>12</v>
      </c>
      <c r="E165" s="9" t="s">
        <v>13</v>
      </c>
      <c r="F165" s="9" t="s">
        <v>576</v>
      </c>
      <c r="G165" s="9" t="s">
        <v>577</v>
      </c>
      <c r="H165" s="9" t="s">
        <v>21</v>
      </c>
      <c r="I165" s="9" t="s">
        <v>578</v>
      </c>
    </row>
    <row r="166" spans="1:9">
      <c r="A166" s="8">
        <v>164</v>
      </c>
      <c r="B166" s="9" t="s">
        <v>574</v>
      </c>
      <c r="C166" s="9" t="s">
        <v>575</v>
      </c>
      <c r="D166" s="9" t="s">
        <v>12</v>
      </c>
      <c r="E166" s="9" t="s">
        <v>18</v>
      </c>
      <c r="F166" s="9" t="s">
        <v>579</v>
      </c>
      <c r="G166" s="9" t="s">
        <v>580</v>
      </c>
      <c r="H166" s="9" t="s">
        <v>21</v>
      </c>
      <c r="I166" s="9" t="s">
        <v>581</v>
      </c>
    </row>
    <row r="167" spans="1:9">
      <c r="A167" s="8">
        <v>165</v>
      </c>
      <c r="B167" s="9" t="s">
        <v>574</v>
      </c>
      <c r="C167" s="9" t="s">
        <v>575</v>
      </c>
      <c r="D167" s="9" t="s">
        <v>12</v>
      </c>
      <c r="E167" s="9" t="s">
        <v>24</v>
      </c>
      <c r="F167" s="9" t="s">
        <v>582</v>
      </c>
      <c r="G167" s="9" t="s">
        <v>583</v>
      </c>
      <c r="H167" s="9" t="s">
        <v>16</v>
      </c>
      <c r="I167" s="9" t="s">
        <v>584</v>
      </c>
    </row>
    <row r="168" spans="1:9">
      <c r="A168" s="8">
        <v>166</v>
      </c>
      <c r="B168" s="9" t="s">
        <v>574</v>
      </c>
      <c r="C168" s="9" t="s">
        <v>575</v>
      </c>
      <c r="D168" s="9" t="s">
        <v>12</v>
      </c>
      <c r="E168" s="9" t="s">
        <v>24</v>
      </c>
      <c r="F168" s="9" t="s">
        <v>585</v>
      </c>
      <c r="G168" s="9" t="s">
        <v>586</v>
      </c>
      <c r="H168" s="9" t="s">
        <v>16</v>
      </c>
      <c r="I168" s="9" t="s">
        <v>116</v>
      </c>
    </row>
    <row r="169" spans="1:9">
      <c r="A169" s="8">
        <v>167</v>
      </c>
      <c r="B169" s="9" t="s">
        <v>574</v>
      </c>
      <c r="C169" s="9" t="s">
        <v>575</v>
      </c>
      <c r="D169" s="9" t="s">
        <v>12</v>
      </c>
      <c r="E169" s="9" t="s">
        <v>28</v>
      </c>
      <c r="F169" s="9" t="s">
        <v>587</v>
      </c>
      <c r="G169" s="9" t="s">
        <v>588</v>
      </c>
      <c r="H169" s="9" t="s">
        <v>21</v>
      </c>
      <c r="I169" s="9" t="s">
        <v>31</v>
      </c>
    </row>
    <row r="170" spans="1:9">
      <c r="A170" s="8">
        <v>168</v>
      </c>
      <c r="B170" s="9" t="s">
        <v>574</v>
      </c>
      <c r="C170" s="9" t="s">
        <v>575</v>
      </c>
      <c r="D170" s="9" t="s">
        <v>12</v>
      </c>
      <c r="E170" s="9" t="s">
        <v>32</v>
      </c>
      <c r="F170" s="9" t="s">
        <v>589</v>
      </c>
      <c r="G170" s="9" t="s">
        <v>590</v>
      </c>
      <c r="H170" s="9" t="s">
        <v>21</v>
      </c>
      <c r="I170" s="9" t="s">
        <v>22</v>
      </c>
    </row>
    <row r="171" spans="1:9">
      <c r="A171" s="8">
        <v>169</v>
      </c>
      <c r="B171" s="9" t="s">
        <v>574</v>
      </c>
      <c r="C171" s="9" t="s">
        <v>575</v>
      </c>
      <c r="D171" s="9" t="s">
        <v>12</v>
      </c>
      <c r="E171" s="9" t="s">
        <v>36</v>
      </c>
      <c r="F171" s="9" t="s">
        <v>591</v>
      </c>
      <c r="G171" s="9" t="s">
        <v>592</v>
      </c>
      <c r="H171" s="9" t="s">
        <v>21</v>
      </c>
      <c r="I171" s="9" t="s">
        <v>593</v>
      </c>
    </row>
    <row r="172" spans="1:9">
      <c r="A172" s="8">
        <v>170</v>
      </c>
      <c r="B172" s="9" t="s">
        <v>574</v>
      </c>
      <c r="C172" s="9" t="s">
        <v>575</v>
      </c>
      <c r="D172" s="9" t="s">
        <v>12</v>
      </c>
      <c r="E172" s="9" t="s">
        <v>36</v>
      </c>
      <c r="F172" s="9" t="s">
        <v>594</v>
      </c>
      <c r="G172" s="9" t="s">
        <v>595</v>
      </c>
      <c r="H172" s="9" t="s">
        <v>21</v>
      </c>
      <c r="I172" s="9" t="s">
        <v>74</v>
      </c>
    </row>
    <row r="173" spans="1:9">
      <c r="A173" s="8">
        <v>171</v>
      </c>
      <c r="B173" s="9" t="s">
        <v>574</v>
      </c>
      <c r="C173" s="9" t="s">
        <v>575</v>
      </c>
      <c r="D173" s="9" t="s">
        <v>12</v>
      </c>
      <c r="E173" s="9" t="s">
        <v>165</v>
      </c>
      <c r="F173" s="9" t="s">
        <v>596</v>
      </c>
      <c r="G173" s="9" t="s">
        <v>597</v>
      </c>
      <c r="H173" s="9" t="s">
        <v>21</v>
      </c>
      <c r="I173" s="9" t="s">
        <v>103</v>
      </c>
    </row>
    <row r="174" spans="1:9">
      <c r="A174" s="8">
        <v>172</v>
      </c>
      <c r="B174" s="9" t="s">
        <v>598</v>
      </c>
      <c r="C174" s="9" t="s">
        <v>599</v>
      </c>
      <c r="D174" s="9" t="s">
        <v>12</v>
      </c>
      <c r="E174" s="9" t="s">
        <v>13</v>
      </c>
      <c r="F174" s="9" t="s">
        <v>600</v>
      </c>
      <c r="G174" s="9" t="s">
        <v>601</v>
      </c>
      <c r="H174" s="9" t="s">
        <v>16</v>
      </c>
      <c r="I174" s="9" t="s">
        <v>602</v>
      </c>
    </row>
    <row r="175" spans="1:9">
      <c r="A175" s="8">
        <v>173</v>
      </c>
      <c r="B175" s="9" t="s">
        <v>603</v>
      </c>
      <c r="C175" s="9" t="s">
        <v>604</v>
      </c>
      <c r="D175" s="9" t="s">
        <v>12</v>
      </c>
      <c r="E175" s="9" t="s">
        <v>13</v>
      </c>
      <c r="F175" s="9" t="s">
        <v>605</v>
      </c>
      <c r="G175" s="9" t="s">
        <v>606</v>
      </c>
      <c r="H175" s="9" t="s">
        <v>21</v>
      </c>
      <c r="I175" s="9" t="s">
        <v>89</v>
      </c>
    </row>
    <row r="176" spans="1:9">
      <c r="A176" s="8">
        <v>174</v>
      </c>
      <c r="B176" s="9" t="s">
        <v>603</v>
      </c>
      <c r="C176" s="9" t="s">
        <v>604</v>
      </c>
      <c r="D176" s="9" t="s">
        <v>12</v>
      </c>
      <c r="E176" s="9" t="s">
        <v>18</v>
      </c>
      <c r="F176" s="9" t="s">
        <v>607</v>
      </c>
      <c r="G176" s="9" t="s">
        <v>608</v>
      </c>
      <c r="H176" s="9" t="s">
        <v>21</v>
      </c>
      <c r="I176" s="9" t="s">
        <v>89</v>
      </c>
    </row>
    <row r="177" spans="1:9">
      <c r="A177" s="8">
        <v>175</v>
      </c>
      <c r="B177" s="9" t="s">
        <v>549</v>
      </c>
      <c r="C177" s="9" t="s">
        <v>609</v>
      </c>
      <c r="D177" s="9" t="s">
        <v>12</v>
      </c>
      <c r="E177" s="9" t="s">
        <v>18</v>
      </c>
      <c r="F177" s="9" t="s">
        <v>610</v>
      </c>
      <c r="G177" s="9" t="s">
        <v>611</v>
      </c>
      <c r="H177" s="9" t="s">
        <v>21</v>
      </c>
      <c r="I177" s="9" t="s">
        <v>612</v>
      </c>
    </row>
    <row r="178" spans="1:9">
      <c r="A178" s="8">
        <v>176</v>
      </c>
      <c r="B178" s="9" t="s">
        <v>613</v>
      </c>
      <c r="C178" s="9" t="s">
        <v>614</v>
      </c>
      <c r="D178" s="9" t="s">
        <v>12</v>
      </c>
      <c r="E178" s="9" t="s">
        <v>18</v>
      </c>
      <c r="F178" s="9" t="s">
        <v>615</v>
      </c>
      <c r="G178" s="9" t="s">
        <v>616</v>
      </c>
      <c r="H178" s="9" t="s">
        <v>21</v>
      </c>
      <c r="I178" s="9" t="s">
        <v>617</v>
      </c>
    </row>
    <row r="179" spans="1:9">
      <c r="A179" s="8">
        <v>177</v>
      </c>
      <c r="B179" s="9" t="s">
        <v>618</v>
      </c>
      <c r="C179" s="9" t="s">
        <v>619</v>
      </c>
      <c r="D179" s="9" t="s">
        <v>12</v>
      </c>
      <c r="E179" s="9" t="s">
        <v>13</v>
      </c>
      <c r="F179" s="9" t="s">
        <v>620</v>
      </c>
      <c r="G179" s="9" t="s">
        <v>621</v>
      </c>
      <c r="H179" s="9" t="s">
        <v>16</v>
      </c>
      <c r="I179" s="9" t="s">
        <v>47</v>
      </c>
    </row>
    <row r="180" spans="1:9">
      <c r="A180" s="8">
        <v>178</v>
      </c>
      <c r="B180" s="9" t="s">
        <v>618</v>
      </c>
      <c r="C180" s="9" t="s">
        <v>619</v>
      </c>
      <c r="D180" s="9" t="s">
        <v>12</v>
      </c>
      <c r="E180" s="9" t="s">
        <v>18</v>
      </c>
      <c r="F180" s="9" t="s">
        <v>622</v>
      </c>
      <c r="G180" s="9" t="s">
        <v>623</v>
      </c>
      <c r="H180" s="9" t="s">
        <v>21</v>
      </c>
      <c r="I180" s="9" t="s">
        <v>59</v>
      </c>
    </row>
    <row r="181" spans="1:9">
      <c r="A181" s="8">
        <v>179</v>
      </c>
      <c r="B181" s="9" t="s">
        <v>618</v>
      </c>
      <c r="C181" s="9" t="s">
        <v>619</v>
      </c>
      <c r="D181" s="9" t="s">
        <v>12</v>
      </c>
      <c r="E181" s="9" t="s">
        <v>24</v>
      </c>
      <c r="F181" s="9" t="s">
        <v>624</v>
      </c>
      <c r="G181" s="9" t="s">
        <v>625</v>
      </c>
      <c r="H181" s="9" t="s">
        <v>16</v>
      </c>
      <c r="I181" s="9" t="s">
        <v>139</v>
      </c>
    </row>
    <row r="182" spans="1:9">
      <c r="A182" s="8">
        <v>180</v>
      </c>
      <c r="B182" s="9" t="s">
        <v>626</v>
      </c>
      <c r="C182" s="9" t="s">
        <v>627</v>
      </c>
      <c r="D182" s="9" t="s">
        <v>12</v>
      </c>
      <c r="E182" s="9" t="s">
        <v>13</v>
      </c>
      <c r="F182" s="9" t="s">
        <v>628</v>
      </c>
      <c r="G182" s="9" t="s">
        <v>629</v>
      </c>
      <c r="H182" s="9" t="s">
        <v>16</v>
      </c>
      <c r="I182" s="9" t="s">
        <v>142</v>
      </c>
    </row>
    <row r="183" spans="1:9">
      <c r="A183" s="8">
        <v>181</v>
      </c>
      <c r="B183" s="9" t="s">
        <v>630</v>
      </c>
      <c r="C183" s="9" t="s">
        <v>631</v>
      </c>
      <c r="D183" s="9" t="s">
        <v>12</v>
      </c>
      <c r="E183" s="9" t="s">
        <v>13</v>
      </c>
      <c r="F183" s="9" t="s">
        <v>632</v>
      </c>
      <c r="G183" s="9" t="s">
        <v>633</v>
      </c>
      <c r="H183" s="9" t="s">
        <v>21</v>
      </c>
      <c r="I183" s="9" t="s">
        <v>634</v>
      </c>
    </row>
    <row r="184" spans="1:9">
      <c r="A184" s="8">
        <v>182</v>
      </c>
      <c r="B184" s="9" t="s">
        <v>635</v>
      </c>
      <c r="C184" s="9" t="s">
        <v>636</v>
      </c>
      <c r="D184" s="9" t="s">
        <v>12</v>
      </c>
      <c r="E184" s="9" t="s">
        <v>13</v>
      </c>
      <c r="F184" s="9" t="s">
        <v>637</v>
      </c>
      <c r="G184" s="9" t="s">
        <v>638</v>
      </c>
      <c r="H184" s="9" t="s">
        <v>21</v>
      </c>
      <c r="I184" s="9" t="s">
        <v>116</v>
      </c>
    </row>
    <row r="185" spans="1:9">
      <c r="A185" s="8">
        <v>183</v>
      </c>
      <c r="B185" s="9" t="s">
        <v>635</v>
      </c>
      <c r="C185" s="9" t="s">
        <v>636</v>
      </c>
      <c r="D185" s="9" t="s">
        <v>12</v>
      </c>
      <c r="E185" s="9" t="s">
        <v>13</v>
      </c>
      <c r="F185" s="9" t="s">
        <v>639</v>
      </c>
      <c r="G185" s="9" t="s">
        <v>640</v>
      </c>
      <c r="H185" s="9" t="s">
        <v>21</v>
      </c>
      <c r="I185" s="9" t="s">
        <v>59</v>
      </c>
    </row>
    <row r="186" spans="1:9">
      <c r="A186" s="8">
        <v>184</v>
      </c>
      <c r="B186" s="9" t="s">
        <v>641</v>
      </c>
      <c r="C186" s="9" t="s">
        <v>642</v>
      </c>
      <c r="D186" s="9" t="s">
        <v>12</v>
      </c>
      <c r="E186" s="9" t="s">
        <v>13</v>
      </c>
      <c r="F186" s="9" t="s">
        <v>643</v>
      </c>
      <c r="G186" s="9" t="s">
        <v>644</v>
      </c>
      <c r="H186" s="9" t="s">
        <v>21</v>
      </c>
      <c r="I186" s="9" t="s">
        <v>324</v>
      </c>
    </row>
    <row r="187" spans="1:9">
      <c r="A187" s="8">
        <v>185</v>
      </c>
      <c r="B187" s="9" t="s">
        <v>645</v>
      </c>
      <c r="C187" s="9" t="s">
        <v>646</v>
      </c>
      <c r="D187" s="9" t="s">
        <v>12</v>
      </c>
      <c r="E187" s="9" t="s">
        <v>13</v>
      </c>
      <c r="F187" s="9" t="s">
        <v>647</v>
      </c>
      <c r="G187" s="9" t="s">
        <v>648</v>
      </c>
      <c r="H187" s="9" t="s">
        <v>16</v>
      </c>
      <c r="I187" s="9" t="s">
        <v>649</v>
      </c>
    </row>
    <row r="188" spans="1:9">
      <c r="A188" s="8">
        <v>186</v>
      </c>
      <c r="B188" s="9" t="s">
        <v>650</v>
      </c>
      <c r="C188" s="9" t="s">
        <v>651</v>
      </c>
      <c r="D188" s="9" t="s">
        <v>12</v>
      </c>
      <c r="E188" s="9" t="s">
        <v>13</v>
      </c>
      <c r="F188" s="9" t="s">
        <v>652</v>
      </c>
      <c r="G188" s="9" t="s">
        <v>653</v>
      </c>
      <c r="H188" s="9" t="s">
        <v>21</v>
      </c>
      <c r="I188" s="9" t="s">
        <v>307</v>
      </c>
    </row>
    <row r="189" spans="1:9">
      <c r="A189" s="8">
        <v>187</v>
      </c>
      <c r="B189" s="9" t="s">
        <v>654</v>
      </c>
      <c r="C189" s="9" t="s">
        <v>655</v>
      </c>
      <c r="D189" s="9" t="s">
        <v>12</v>
      </c>
      <c r="E189" s="9" t="s">
        <v>13</v>
      </c>
      <c r="F189" s="9" t="s">
        <v>656</v>
      </c>
      <c r="G189" s="9" t="s">
        <v>657</v>
      </c>
      <c r="H189" s="9" t="s">
        <v>16</v>
      </c>
      <c r="I189" s="9" t="s">
        <v>44</v>
      </c>
    </row>
    <row r="190" spans="1:9">
      <c r="A190" s="8">
        <v>188</v>
      </c>
      <c r="B190" s="9" t="s">
        <v>658</v>
      </c>
      <c r="C190" s="9" t="s">
        <v>659</v>
      </c>
      <c r="D190" s="9" t="s">
        <v>12</v>
      </c>
      <c r="E190" s="9" t="s">
        <v>13</v>
      </c>
      <c r="F190" s="9" t="s">
        <v>660</v>
      </c>
      <c r="G190" s="9" t="s">
        <v>661</v>
      </c>
      <c r="H190" s="9" t="s">
        <v>21</v>
      </c>
      <c r="I190" s="9" t="s">
        <v>662</v>
      </c>
    </row>
    <row r="191" spans="1:9">
      <c r="A191" s="8">
        <v>189</v>
      </c>
      <c r="B191" s="9" t="s">
        <v>658</v>
      </c>
      <c r="C191" s="9" t="s">
        <v>659</v>
      </c>
      <c r="D191" s="9" t="s">
        <v>12</v>
      </c>
      <c r="E191" s="9" t="s">
        <v>18</v>
      </c>
      <c r="F191" s="9" t="s">
        <v>663</v>
      </c>
      <c r="G191" s="9" t="s">
        <v>664</v>
      </c>
      <c r="H191" s="9" t="s">
        <v>16</v>
      </c>
      <c r="I191" s="9" t="s">
        <v>665</v>
      </c>
    </row>
    <row r="192" spans="1:9">
      <c r="A192" s="8">
        <v>190</v>
      </c>
      <c r="B192" s="9" t="s">
        <v>658</v>
      </c>
      <c r="C192" s="9" t="s">
        <v>659</v>
      </c>
      <c r="D192" s="9" t="s">
        <v>12</v>
      </c>
      <c r="E192" s="9" t="s">
        <v>24</v>
      </c>
      <c r="F192" s="9" t="s">
        <v>666</v>
      </c>
      <c r="G192" s="9" t="s">
        <v>667</v>
      </c>
      <c r="H192" s="9" t="s">
        <v>21</v>
      </c>
      <c r="I192" s="9" t="s">
        <v>668</v>
      </c>
    </row>
    <row r="193" spans="1:9">
      <c r="A193" s="8">
        <v>191</v>
      </c>
      <c r="B193" s="9" t="s">
        <v>669</v>
      </c>
      <c r="C193" s="9" t="s">
        <v>670</v>
      </c>
      <c r="D193" s="9" t="s">
        <v>12</v>
      </c>
      <c r="E193" s="9" t="s">
        <v>13</v>
      </c>
      <c r="F193" s="9" t="s">
        <v>671</v>
      </c>
      <c r="G193" s="9" t="s">
        <v>672</v>
      </c>
      <c r="H193" s="9" t="s">
        <v>21</v>
      </c>
      <c r="I193" s="9" t="s">
        <v>198</v>
      </c>
    </row>
    <row r="194" spans="1:9">
      <c r="A194" s="8">
        <v>192</v>
      </c>
      <c r="B194" s="9" t="s">
        <v>673</v>
      </c>
      <c r="C194" s="9" t="s">
        <v>674</v>
      </c>
      <c r="D194" s="9" t="s">
        <v>12</v>
      </c>
      <c r="E194" s="9" t="s">
        <v>13</v>
      </c>
      <c r="F194" s="9" t="s">
        <v>675</v>
      </c>
      <c r="G194" s="9" t="s">
        <v>676</v>
      </c>
      <c r="H194" s="9" t="s">
        <v>16</v>
      </c>
      <c r="I194" s="9" t="s">
        <v>116</v>
      </c>
    </row>
    <row r="195" spans="1:9">
      <c r="A195" s="8">
        <v>193</v>
      </c>
      <c r="B195" s="9" t="s">
        <v>673</v>
      </c>
      <c r="C195" s="9" t="s">
        <v>674</v>
      </c>
      <c r="D195" s="9" t="s">
        <v>12</v>
      </c>
      <c r="E195" s="9" t="s">
        <v>24</v>
      </c>
      <c r="F195" s="9" t="s">
        <v>677</v>
      </c>
      <c r="G195" s="9" t="s">
        <v>678</v>
      </c>
      <c r="H195" s="9" t="s">
        <v>21</v>
      </c>
      <c r="I195" s="9" t="s">
        <v>679</v>
      </c>
    </row>
    <row r="196" spans="1:9">
      <c r="A196" s="8">
        <v>194</v>
      </c>
      <c r="B196" s="9" t="s">
        <v>680</v>
      </c>
      <c r="C196" s="9" t="s">
        <v>681</v>
      </c>
      <c r="D196" s="9" t="s">
        <v>12</v>
      </c>
      <c r="E196" s="9" t="s">
        <v>13</v>
      </c>
      <c r="F196" s="9" t="s">
        <v>682</v>
      </c>
      <c r="G196" s="9" t="s">
        <v>683</v>
      </c>
      <c r="H196" s="9" t="s">
        <v>16</v>
      </c>
      <c r="I196" s="9" t="s">
        <v>290</v>
      </c>
    </row>
    <row r="197" spans="1:9">
      <c r="A197" s="8">
        <v>195</v>
      </c>
      <c r="B197" s="9" t="s">
        <v>684</v>
      </c>
      <c r="C197" s="9" t="s">
        <v>685</v>
      </c>
      <c r="D197" s="9" t="s">
        <v>12</v>
      </c>
      <c r="E197" s="9" t="s">
        <v>13</v>
      </c>
      <c r="F197" s="9" t="s">
        <v>686</v>
      </c>
      <c r="G197" s="9" t="s">
        <v>687</v>
      </c>
      <c r="H197" s="9" t="s">
        <v>21</v>
      </c>
      <c r="I197" s="9" t="s">
        <v>47</v>
      </c>
    </row>
    <row r="198" spans="1:9">
      <c r="A198" s="8">
        <v>196</v>
      </c>
      <c r="B198" s="9" t="s">
        <v>684</v>
      </c>
      <c r="C198" s="9" t="s">
        <v>685</v>
      </c>
      <c r="D198" s="9" t="s">
        <v>12</v>
      </c>
      <c r="E198" s="9" t="s">
        <v>18</v>
      </c>
      <c r="F198" s="9" t="s">
        <v>688</v>
      </c>
      <c r="G198" s="9" t="s">
        <v>689</v>
      </c>
      <c r="H198" s="9" t="s">
        <v>21</v>
      </c>
      <c r="I198" s="9" t="s">
        <v>690</v>
      </c>
    </row>
    <row r="199" spans="1:9">
      <c r="A199" s="8">
        <v>197</v>
      </c>
      <c r="B199" s="9" t="s">
        <v>680</v>
      </c>
      <c r="C199" s="9" t="s">
        <v>691</v>
      </c>
      <c r="D199" s="9" t="s">
        <v>12</v>
      </c>
      <c r="E199" s="9" t="s">
        <v>18</v>
      </c>
      <c r="F199" s="9" t="s">
        <v>692</v>
      </c>
      <c r="G199" s="9" t="s">
        <v>693</v>
      </c>
      <c r="H199" s="9" t="s">
        <v>21</v>
      </c>
      <c r="I199" s="9" t="s">
        <v>31</v>
      </c>
    </row>
    <row r="200" spans="1:9">
      <c r="A200" s="8">
        <v>198</v>
      </c>
      <c r="B200" s="9" t="s">
        <v>694</v>
      </c>
      <c r="C200" s="9" t="s">
        <v>695</v>
      </c>
      <c r="D200" s="9" t="s">
        <v>12</v>
      </c>
      <c r="E200" s="9" t="s">
        <v>13</v>
      </c>
      <c r="F200" s="9" t="s">
        <v>696</v>
      </c>
      <c r="G200" s="9" t="s">
        <v>697</v>
      </c>
      <c r="H200" s="9" t="s">
        <v>16</v>
      </c>
      <c r="I200" s="9" t="s">
        <v>698</v>
      </c>
    </row>
    <row r="201" spans="1:9">
      <c r="A201" s="8">
        <v>199</v>
      </c>
      <c r="B201" s="9" t="s">
        <v>699</v>
      </c>
      <c r="C201" s="9" t="s">
        <v>700</v>
      </c>
      <c r="D201" s="9" t="s">
        <v>12</v>
      </c>
      <c r="E201" s="9" t="s">
        <v>13</v>
      </c>
      <c r="F201" s="9" t="s">
        <v>701</v>
      </c>
      <c r="G201" s="9" t="s">
        <v>702</v>
      </c>
      <c r="H201" s="9" t="s">
        <v>21</v>
      </c>
      <c r="I201" s="9" t="s">
        <v>703</v>
      </c>
    </row>
    <row r="202" spans="1:9">
      <c r="A202" s="8">
        <v>200</v>
      </c>
      <c r="B202" s="9" t="s">
        <v>704</v>
      </c>
      <c r="C202" s="9" t="s">
        <v>705</v>
      </c>
      <c r="D202" s="9" t="s">
        <v>12</v>
      </c>
      <c r="E202" s="9" t="s">
        <v>13</v>
      </c>
      <c r="F202" s="9" t="s">
        <v>706</v>
      </c>
      <c r="G202" s="9" t="s">
        <v>707</v>
      </c>
      <c r="H202" s="9" t="s">
        <v>16</v>
      </c>
      <c r="I202" s="9" t="s">
        <v>708</v>
      </c>
    </row>
    <row r="203" spans="1:9">
      <c r="A203" s="8">
        <v>201</v>
      </c>
      <c r="B203" s="9" t="s">
        <v>704</v>
      </c>
      <c r="C203" s="9" t="s">
        <v>705</v>
      </c>
      <c r="D203" s="9" t="s">
        <v>12</v>
      </c>
      <c r="E203" s="9" t="s">
        <v>18</v>
      </c>
      <c r="F203" s="9" t="s">
        <v>709</v>
      </c>
      <c r="G203" s="9" t="s">
        <v>710</v>
      </c>
      <c r="H203" s="9" t="s">
        <v>16</v>
      </c>
      <c r="I203" s="9" t="s">
        <v>711</v>
      </c>
    </row>
    <row r="204" spans="1:9">
      <c r="A204" s="8">
        <v>202</v>
      </c>
      <c r="B204" s="9" t="s">
        <v>704</v>
      </c>
      <c r="C204" s="9" t="s">
        <v>705</v>
      </c>
      <c r="D204" s="9" t="s">
        <v>12</v>
      </c>
      <c r="E204" s="9" t="s">
        <v>24</v>
      </c>
      <c r="F204" s="9" t="s">
        <v>712</v>
      </c>
      <c r="G204" s="9" t="s">
        <v>713</v>
      </c>
      <c r="H204" s="9" t="s">
        <v>16</v>
      </c>
      <c r="I204" s="9" t="s">
        <v>246</v>
      </c>
    </row>
    <row r="205" spans="1:9">
      <c r="A205" s="8">
        <v>203</v>
      </c>
      <c r="B205" s="9" t="s">
        <v>704</v>
      </c>
      <c r="C205" s="9" t="s">
        <v>705</v>
      </c>
      <c r="D205" s="9" t="s">
        <v>12</v>
      </c>
      <c r="E205" s="9" t="s">
        <v>28</v>
      </c>
      <c r="F205" s="9" t="s">
        <v>714</v>
      </c>
      <c r="G205" s="9" t="s">
        <v>715</v>
      </c>
      <c r="H205" s="9" t="s">
        <v>16</v>
      </c>
      <c r="I205" s="9" t="s">
        <v>164</v>
      </c>
    </row>
    <row r="206" spans="1:9">
      <c r="A206" s="8">
        <v>204</v>
      </c>
      <c r="B206" s="9" t="s">
        <v>716</v>
      </c>
      <c r="C206" s="9" t="s">
        <v>717</v>
      </c>
      <c r="D206" s="9" t="s">
        <v>12</v>
      </c>
      <c r="E206" s="9" t="s">
        <v>13</v>
      </c>
      <c r="F206" s="9" t="s">
        <v>718</v>
      </c>
      <c r="G206" s="9" t="s">
        <v>719</v>
      </c>
      <c r="H206" s="9" t="s">
        <v>21</v>
      </c>
      <c r="I206" s="9" t="s">
        <v>711</v>
      </c>
    </row>
    <row r="207" spans="1:9">
      <c r="A207" s="8">
        <v>205</v>
      </c>
      <c r="B207" s="9" t="s">
        <v>720</v>
      </c>
      <c r="C207" s="9" t="s">
        <v>721</v>
      </c>
      <c r="D207" s="9" t="s">
        <v>12</v>
      </c>
      <c r="E207" s="9" t="s">
        <v>13</v>
      </c>
      <c r="F207" s="9" t="s">
        <v>722</v>
      </c>
      <c r="G207" s="9" t="s">
        <v>723</v>
      </c>
      <c r="H207" s="9" t="s">
        <v>16</v>
      </c>
      <c r="I207" s="9" t="s">
        <v>324</v>
      </c>
    </row>
    <row r="208" spans="1:9">
      <c r="A208" s="8">
        <v>206</v>
      </c>
      <c r="B208" s="9" t="s">
        <v>724</v>
      </c>
      <c r="C208" s="9" t="s">
        <v>725</v>
      </c>
      <c r="D208" s="9" t="s">
        <v>12</v>
      </c>
      <c r="E208" s="9" t="s">
        <v>13</v>
      </c>
      <c r="F208" s="9" t="s">
        <v>726</v>
      </c>
      <c r="G208" s="9" t="s">
        <v>727</v>
      </c>
      <c r="H208" s="9" t="s">
        <v>16</v>
      </c>
      <c r="I208" s="9" t="s">
        <v>728</v>
      </c>
    </row>
    <row r="209" spans="1:9">
      <c r="A209" s="8">
        <v>207</v>
      </c>
      <c r="B209" s="9" t="s">
        <v>724</v>
      </c>
      <c r="C209" s="9" t="s">
        <v>725</v>
      </c>
      <c r="D209" s="9" t="s">
        <v>12</v>
      </c>
      <c r="E209" s="9" t="s">
        <v>18</v>
      </c>
      <c r="F209" s="9" t="s">
        <v>729</v>
      </c>
      <c r="G209" s="9" t="s">
        <v>730</v>
      </c>
      <c r="H209" s="9" t="s">
        <v>21</v>
      </c>
      <c r="I209" s="9" t="s">
        <v>74</v>
      </c>
    </row>
    <row r="210" spans="1:9">
      <c r="A210" s="8">
        <v>208</v>
      </c>
      <c r="B210" s="9" t="s">
        <v>731</v>
      </c>
      <c r="C210" s="9" t="s">
        <v>732</v>
      </c>
      <c r="D210" s="9" t="s">
        <v>12</v>
      </c>
      <c r="E210" s="9" t="s">
        <v>13</v>
      </c>
      <c r="F210" s="9" t="s">
        <v>733</v>
      </c>
      <c r="G210" s="9" t="s">
        <v>734</v>
      </c>
      <c r="H210" s="9" t="s">
        <v>16</v>
      </c>
      <c r="I210" s="9" t="s">
        <v>17</v>
      </c>
    </row>
    <row r="211" spans="1:9">
      <c r="A211" s="8">
        <v>209</v>
      </c>
      <c r="B211" s="9" t="s">
        <v>735</v>
      </c>
      <c r="C211" s="9" t="s">
        <v>736</v>
      </c>
      <c r="D211" s="9" t="s">
        <v>12</v>
      </c>
      <c r="E211" s="9" t="s">
        <v>13</v>
      </c>
      <c r="F211" s="9" t="s">
        <v>737</v>
      </c>
      <c r="G211" s="9" t="s">
        <v>738</v>
      </c>
      <c r="H211" s="9" t="s">
        <v>16</v>
      </c>
      <c r="I211" s="9" t="s">
        <v>310</v>
      </c>
    </row>
    <row r="212" spans="1:9">
      <c r="A212" s="8">
        <v>210</v>
      </c>
      <c r="B212" s="9" t="s">
        <v>739</v>
      </c>
      <c r="C212" s="9" t="s">
        <v>740</v>
      </c>
      <c r="D212" s="9" t="s">
        <v>12</v>
      </c>
      <c r="E212" s="9" t="s">
        <v>13</v>
      </c>
      <c r="F212" s="9" t="s">
        <v>741</v>
      </c>
      <c r="G212" s="9" t="s">
        <v>742</v>
      </c>
      <c r="H212" s="9" t="s">
        <v>16</v>
      </c>
      <c r="I212" s="9" t="s">
        <v>743</v>
      </c>
    </row>
    <row r="213" spans="1:9">
      <c r="A213" s="8">
        <v>211</v>
      </c>
      <c r="B213" s="9" t="s">
        <v>744</v>
      </c>
      <c r="C213" s="9" t="s">
        <v>745</v>
      </c>
      <c r="D213" s="9" t="s">
        <v>12</v>
      </c>
      <c r="E213" s="9" t="s">
        <v>13</v>
      </c>
      <c r="F213" s="9" t="s">
        <v>746</v>
      </c>
      <c r="G213" s="9" t="s">
        <v>747</v>
      </c>
      <c r="H213" s="9" t="s">
        <v>16</v>
      </c>
      <c r="I213" s="9" t="s">
        <v>89</v>
      </c>
    </row>
    <row r="214" spans="1:9">
      <c r="A214" s="8">
        <v>212</v>
      </c>
      <c r="B214" s="9" t="s">
        <v>744</v>
      </c>
      <c r="C214" s="9" t="s">
        <v>745</v>
      </c>
      <c r="D214" s="9" t="s">
        <v>12</v>
      </c>
      <c r="E214" s="9" t="s">
        <v>18</v>
      </c>
      <c r="F214" s="9" t="s">
        <v>748</v>
      </c>
      <c r="G214" s="9" t="s">
        <v>749</v>
      </c>
      <c r="H214" s="9" t="s">
        <v>21</v>
      </c>
      <c r="I214" s="9" t="s">
        <v>22</v>
      </c>
    </row>
    <row r="215" spans="1:9">
      <c r="A215" s="8">
        <v>213</v>
      </c>
      <c r="B215" s="9" t="s">
        <v>750</v>
      </c>
      <c r="C215" s="9" t="s">
        <v>751</v>
      </c>
      <c r="D215" s="9" t="s">
        <v>12</v>
      </c>
      <c r="E215" s="9" t="s">
        <v>13</v>
      </c>
      <c r="F215" s="9" t="s">
        <v>752</v>
      </c>
      <c r="G215" s="9" t="s">
        <v>753</v>
      </c>
      <c r="H215" s="9" t="s">
        <v>21</v>
      </c>
      <c r="I215" s="9" t="s">
        <v>754</v>
      </c>
    </row>
    <row r="216" spans="1:9">
      <c r="A216" s="8">
        <v>214</v>
      </c>
      <c r="B216" s="9" t="s">
        <v>755</v>
      </c>
      <c r="C216" s="9" t="s">
        <v>756</v>
      </c>
      <c r="D216" s="9" t="s">
        <v>12</v>
      </c>
      <c r="E216" s="9" t="s">
        <v>13</v>
      </c>
      <c r="F216" s="9" t="s">
        <v>757</v>
      </c>
      <c r="G216" s="9" t="s">
        <v>758</v>
      </c>
      <c r="H216" s="9" t="s">
        <v>16</v>
      </c>
      <c r="I216" s="9" t="s">
        <v>31</v>
      </c>
    </row>
    <row r="217" spans="1:9">
      <c r="A217" s="8">
        <v>215</v>
      </c>
      <c r="B217" s="9" t="s">
        <v>759</v>
      </c>
      <c r="C217" s="9" t="s">
        <v>760</v>
      </c>
      <c r="D217" s="9" t="s">
        <v>12</v>
      </c>
      <c r="E217" s="9" t="s">
        <v>13</v>
      </c>
      <c r="F217" s="9" t="s">
        <v>761</v>
      </c>
      <c r="G217" s="9" t="s">
        <v>762</v>
      </c>
      <c r="H217" s="9" t="s">
        <v>21</v>
      </c>
      <c r="I217" s="9" t="s">
        <v>763</v>
      </c>
    </row>
    <row r="218" spans="1:9">
      <c r="A218" s="8">
        <v>216</v>
      </c>
      <c r="B218" s="9" t="s">
        <v>764</v>
      </c>
      <c r="C218" s="9" t="s">
        <v>765</v>
      </c>
      <c r="D218" s="9" t="s">
        <v>12</v>
      </c>
      <c r="E218" s="9" t="s">
        <v>13</v>
      </c>
      <c r="F218" s="9" t="s">
        <v>766</v>
      </c>
      <c r="G218" s="9" t="s">
        <v>767</v>
      </c>
      <c r="H218" s="9" t="s">
        <v>16</v>
      </c>
      <c r="I218" s="9" t="s">
        <v>86</v>
      </c>
    </row>
    <row r="219" spans="1:9">
      <c r="A219" s="8">
        <v>217</v>
      </c>
      <c r="B219" s="9" t="s">
        <v>768</v>
      </c>
      <c r="C219" s="9" t="s">
        <v>769</v>
      </c>
      <c r="D219" s="9" t="s">
        <v>12</v>
      </c>
      <c r="E219" s="9" t="s">
        <v>13</v>
      </c>
      <c r="F219" s="9" t="s">
        <v>770</v>
      </c>
      <c r="G219" s="9" t="s">
        <v>771</v>
      </c>
      <c r="H219" s="9" t="s">
        <v>16</v>
      </c>
      <c r="I219" s="9" t="s">
        <v>142</v>
      </c>
    </row>
    <row r="220" spans="1:9">
      <c r="A220" s="8">
        <v>218</v>
      </c>
      <c r="B220" s="9" t="s">
        <v>772</v>
      </c>
      <c r="C220" s="9" t="s">
        <v>773</v>
      </c>
      <c r="D220" s="9" t="s">
        <v>12</v>
      </c>
      <c r="E220" s="9" t="s">
        <v>13</v>
      </c>
      <c r="F220" s="9" t="s">
        <v>774</v>
      </c>
      <c r="G220" s="9" t="s">
        <v>775</v>
      </c>
      <c r="H220" s="9" t="s">
        <v>21</v>
      </c>
      <c r="I220" s="9" t="s">
        <v>164</v>
      </c>
    </row>
    <row r="221" spans="1:9">
      <c r="A221" s="8">
        <v>219</v>
      </c>
      <c r="B221" s="9" t="s">
        <v>776</v>
      </c>
      <c r="C221" s="9" t="s">
        <v>777</v>
      </c>
      <c r="D221" s="9" t="s">
        <v>12</v>
      </c>
      <c r="E221" s="9" t="s">
        <v>13</v>
      </c>
      <c r="F221" s="9" t="s">
        <v>778</v>
      </c>
      <c r="G221" s="9" t="s">
        <v>779</v>
      </c>
      <c r="H221" s="9" t="s">
        <v>21</v>
      </c>
      <c r="I221" s="9" t="s">
        <v>780</v>
      </c>
    </row>
    <row r="222" spans="1:9">
      <c r="A222" s="8">
        <v>220</v>
      </c>
      <c r="B222" s="9" t="s">
        <v>781</v>
      </c>
      <c r="C222" s="9" t="s">
        <v>777</v>
      </c>
      <c r="D222" s="9" t="s">
        <v>12</v>
      </c>
      <c r="E222" s="9" t="s">
        <v>18</v>
      </c>
      <c r="F222" s="9" t="s">
        <v>782</v>
      </c>
      <c r="G222" s="9" t="s">
        <v>783</v>
      </c>
      <c r="H222" s="9" t="s">
        <v>21</v>
      </c>
      <c r="I222" s="9" t="s">
        <v>89</v>
      </c>
    </row>
    <row r="223" spans="1:9">
      <c r="A223" s="8">
        <v>221</v>
      </c>
      <c r="B223" s="9" t="s">
        <v>784</v>
      </c>
      <c r="C223" s="9" t="s">
        <v>785</v>
      </c>
      <c r="D223" s="9" t="s">
        <v>12</v>
      </c>
      <c r="E223" s="9" t="s">
        <v>13</v>
      </c>
      <c r="F223" s="9" t="s">
        <v>786</v>
      </c>
      <c r="G223" s="9" t="s">
        <v>787</v>
      </c>
      <c r="H223" s="9" t="s">
        <v>21</v>
      </c>
      <c r="I223" s="9" t="s">
        <v>59</v>
      </c>
    </row>
    <row r="224" spans="1:9">
      <c r="A224" s="8">
        <v>222</v>
      </c>
      <c r="B224" s="9" t="s">
        <v>788</v>
      </c>
      <c r="C224" s="9" t="s">
        <v>789</v>
      </c>
      <c r="D224" s="9" t="s">
        <v>12</v>
      </c>
      <c r="E224" s="9" t="s">
        <v>13</v>
      </c>
      <c r="F224" s="9" t="s">
        <v>790</v>
      </c>
      <c r="G224" s="9" t="s">
        <v>791</v>
      </c>
      <c r="H224" s="9" t="s">
        <v>21</v>
      </c>
      <c r="I224" s="9" t="s">
        <v>31</v>
      </c>
    </row>
    <row r="225" spans="1:9">
      <c r="A225" s="8">
        <v>223</v>
      </c>
      <c r="B225" s="9" t="s">
        <v>792</v>
      </c>
      <c r="C225" s="9" t="s">
        <v>793</v>
      </c>
      <c r="D225" s="9" t="s">
        <v>12</v>
      </c>
      <c r="E225" s="9" t="s">
        <v>13</v>
      </c>
      <c r="F225" s="9" t="s">
        <v>794</v>
      </c>
      <c r="G225" s="9" t="s">
        <v>795</v>
      </c>
      <c r="H225" s="9" t="s">
        <v>21</v>
      </c>
      <c r="I225" s="9" t="s">
        <v>796</v>
      </c>
    </row>
    <row r="226" spans="1:9">
      <c r="A226" s="8">
        <v>224</v>
      </c>
      <c r="B226" s="9" t="s">
        <v>792</v>
      </c>
      <c r="C226" s="9" t="s">
        <v>793</v>
      </c>
      <c r="D226" s="9" t="s">
        <v>12</v>
      </c>
      <c r="E226" s="9" t="s">
        <v>18</v>
      </c>
      <c r="F226" s="9" t="s">
        <v>797</v>
      </c>
      <c r="G226" s="9" t="s">
        <v>798</v>
      </c>
      <c r="H226" s="9" t="s">
        <v>16</v>
      </c>
      <c r="I226" s="9" t="s">
        <v>302</v>
      </c>
    </row>
    <row r="227" spans="1:9">
      <c r="A227" s="8">
        <v>225</v>
      </c>
      <c r="B227" s="9" t="s">
        <v>792</v>
      </c>
      <c r="C227" s="9" t="s">
        <v>793</v>
      </c>
      <c r="D227" s="9" t="s">
        <v>12</v>
      </c>
      <c r="E227" s="9" t="s">
        <v>24</v>
      </c>
      <c r="F227" s="9" t="s">
        <v>799</v>
      </c>
      <c r="G227" s="9" t="s">
        <v>800</v>
      </c>
      <c r="H227" s="9" t="s">
        <v>21</v>
      </c>
      <c r="I227" s="9" t="s">
        <v>17</v>
      </c>
    </row>
    <row r="228" spans="1:9">
      <c r="A228" s="8">
        <v>226</v>
      </c>
      <c r="B228" s="9" t="s">
        <v>801</v>
      </c>
      <c r="C228" s="9" t="s">
        <v>802</v>
      </c>
      <c r="D228" s="9" t="s">
        <v>12</v>
      </c>
      <c r="E228" s="9" t="s">
        <v>13</v>
      </c>
      <c r="F228" s="9" t="s">
        <v>803</v>
      </c>
      <c r="G228" s="9" t="s">
        <v>804</v>
      </c>
      <c r="H228" s="9" t="s">
        <v>21</v>
      </c>
      <c r="I228" s="9" t="s">
        <v>22</v>
      </c>
    </row>
    <row r="229" spans="1:9">
      <c r="A229" s="8">
        <v>227</v>
      </c>
      <c r="B229" s="9" t="s">
        <v>805</v>
      </c>
      <c r="C229" s="9" t="s">
        <v>806</v>
      </c>
      <c r="D229" s="9" t="s">
        <v>12</v>
      </c>
      <c r="E229" s="9" t="s">
        <v>13</v>
      </c>
      <c r="F229" s="9" t="s">
        <v>807</v>
      </c>
      <c r="G229" s="9" t="s">
        <v>808</v>
      </c>
      <c r="H229" s="9" t="s">
        <v>21</v>
      </c>
      <c r="I229" s="9" t="s">
        <v>74</v>
      </c>
    </row>
    <row r="230" spans="1:9">
      <c r="A230" s="8">
        <v>228</v>
      </c>
      <c r="B230" s="9" t="s">
        <v>805</v>
      </c>
      <c r="C230" s="9" t="s">
        <v>806</v>
      </c>
      <c r="D230" s="9" t="s">
        <v>12</v>
      </c>
      <c r="E230" s="9" t="s">
        <v>18</v>
      </c>
      <c r="F230" s="9" t="s">
        <v>809</v>
      </c>
      <c r="G230" s="9" t="s">
        <v>810</v>
      </c>
      <c r="H230" s="9" t="s">
        <v>21</v>
      </c>
      <c r="I230" s="9" t="s">
        <v>198</v>
      </c>
    </row>
    <row r="231" spans="1:9">
      <c r="A231" s="8">
        <v>229</v>
      </c>
      <c r="B231" s="9" t="s">
        <v>811</v>
      </c>
      <c r="C231" s="9" t="s">
        <v>812</v>
      </c>
      <c r="D231" s="9" t="s">
        <v>12</v>
      </c>
      <c r="E231" s="9" t="s">
        <v>13</v>
      </c>
      <c r="F231" s="9" t="s">
        <v>813</v>
      </c>
      <c r="G231" s="9" t="s">
        <v>814</v>
      </c>
      <c r="H231" s="9" t="s">
        <v>21</v>
      </c>
      <c r="I231" s="9" t="s">
        <v>815</v>
      </c>
    </row>
    <row r="232" spans="1:9">
      <c r="A232" s="8">
        <v>230</v>
      </c>
      <c r="B232" s="9" t="s">
        <v>816</v>
      </c>
      <c r="C232" s="9" t="s">
        <v>817</v>
      </c>
      <c r="D232" s="9" t="s">
        <v>12</v>
      </c>
      <c r="E232" s="9" t="s">
        <v>18</v>
      </c>
      <c r="F232" s="9" t="s">
        <v>818</v>
      </c>
      <c r="G232" s="9" t="s">
        <v>819</v>
      </c>
      <c r="H232" s="9" t="s">
        <v>16</v>
      </c>
      <c r="I232" s="9" t="s">
        <v>246</v>
      </c>
    </row>
    <row r="233" spans="1:9">
      <c r="A233" s="8">
        <v>231</v>
      </c>
      <c r="B233" s="9" t="s">
        <v>820</v>
      </c>
      <c r="C233" s="9" t="s">
        <v>821</v>
      </c>
      <c r="D233" s="9" t="s">
        <v>12</v>
      </c>
      <c r="E233" s="9" t="s">
        <v>13</v>
      </c>
      <c r="F233" s="9" t="s">
        <v>822</v>
      </c>
      <c r="G233" s="9" t="s">
        <v>823</v>
      </c>
      <c r="H233" s="9" t="s">
        <v>16</v>
      </c>
      <c r="I233" s="9" t="s">
        <v>142</v>
      </c>
    </row>
    <row r="234" spans="1:9">
      <c r="A234" s="8">
        <v>232</v>
      </c>
      <c r="B234" s="9" t="s">
        <v>820</v>
      </c>
      <c r="C234" s="9" t="s">
        <v>821</v>
      </c>
      <c r="D234" s="9" t="s">
        <v>12</v>
      </c>
      <c r="E234" s="9" t="s">
        <v>18</v>
      </c>
      <c r="F234" s="9" t="s">
        <v>824</v>
      </c>
      <c r="G234" s="9" t="s">
        <v>825</v>
      </c>
      <c r="H234" s="9" t="s">
        <v>16</v>
      </c>
      <c r="I234" s="9" t="s">
        <v>103</v>
      </c>
    </row>
    <row r="235" spans="1:9">
      <c r="A235" s="8">
        <v>233</v>
      </c>
      <c r="B235" s="9" t="s">
        <v>826</v>
      </c>
      <c r="C235" s="9" t="s">
        <v>827</v>
      </c>
      <c r="D235" s="9" t="s">
        <v>12</v>
      </c>
      <c r="E235" s="9" t="s">
        <v>13</v>
      </c>
      <c r="F235" s="9" t="s">
        <v>828</v>
      </c>
      <c r="G235" s="9" t="s">
        <v>829</v>
      </c>
      <c r="H235" s="9" t="s">
        <v>21</v>
      </c>
      <c r="I235" s="9" t="s">
        <v>134</v>
      </c>
    </row>
    <row r="236" spans="1:9">
      <c r="A236" s="8">
        <v>234</v>
      </c>
      <c r="B236" s="9" t="s">
        <v>830</v>
      </c>
      <c r="C236" s="9" t="s">
        <v>831</v>
      </c>
      <c r="D236" s="9" t="s">
        <v>12</v>
      </c>
      <c r="E236" s="9" t="s">
        <v>13</v>
      </c>
      <c r="F236" s="9" t="s">
        <v>832</v>
      </c>
      <c r="G236" s="9" t="s">
        <v>833</v>
      </c>
      <c r="H236" s="9" t="s">
        <v>21</v>
      </c>
      <c r="I236" s="9" t="s">
        <v>39</v>
      </c>
    </row>
    <row r="237" spans="1:9">
      <c r="A237" s="8">
        <v>235</v>
      </c>
      <c r="B237" s="9" t="s">
        <v>834</v>
      </c>
      <c r="C237" s="9" t="s">
        <v>835</v>
      </c>
      <c r="D237" s="9" t="s">
        <v>12</v>
      </c>
      <c r="E237" s="9" t="s">
        <v>18</v>
      </c>
      <c r="F237" s="9" t="s">
        <v>836</v>
      </c>
      <c r="G237" s="9" t="s">
        <v>837</v>
      </c>
      <c r="H237" s="9" t="s">
        <v>21</v>
      </c>
      <c r="I237" s="9" t="s">
        <v>449</v>
      </c>
    </row>
    <row r="238" spans="1:9">
      <c r="A238" s="8">
        <v>236</v>
      </c>
      <c r="B238" s="9" t="s">
        <v>838</v>
      </c>
      <c r="C238" s="9" t="s">
        <v>839</v>
      </c>
      <c r="D238" s="9" t="s">
        <v>12</v>
      </c>
      <c r="E238" s="9" t="s">
        <v>13</v>
      </c>
      <c r="F238" s="9" t="s">
        <v>840</v>
      </c>
      <c r="G238" s="9" t="s">
        <v>841</v>
      </c>
      <c r="H238" s="9" t="s">
        <v>16</v>
      </c>
      <c r="I238" s="9" t="s">
        <v>690</v>
      </c>
    </row>
    <row r="239" spans="1:9">
      <c r="A239" s="8">
        <v>237</v>
      </c>
      <c r="B239" s="9" t="s">
        <v>842</v>
      </c>
      <c r="C239" s="9" t="s">
        <v>843</v>
      </c>
      <c r="D239" s="9" t="s">
        <v>12</v>
      </c>
      <c r="E239" s="9" t="s">
        <v>13</v>
      </c>
      <c r="F239" s="9" t="s">
        <v>844</v>
      </c>
      <c r="G239" s="9" t="s">
        <v>845</v>
      </c>
      <c r="H239" s="9" t="s">
        <v>16</v>
      </c>
      <c r="I239" s="9" t="s">
        <v>142</v>
      </c>
    </row>
    <row r="240" spans="1:9">
      <c r="A240" s="8">
        <v>238</v>
      </c>
      <c r="B240" s="9" t="s">
        <v>842</v>
      </c>
      <c r="C240" s="9" t="s">
        <v>843</v>
      </c>
      <c r="D240" s="9" t="s">
        <v>12</v>
      </c>
      <c r="E240" s="9" t="s">
        <v>18</v>
      </c>
      <c r="F240" s="9" t="s">
        <v>846</v>
      </c>
      <c r="G240" s="9" t="s">
        <v>847</v>
      </c>
      <c r="H240" s="9" t="s">
        <v>21</v>
      </c>
      <c r="I240" s="9" t="s">
        <v>426</v>
      </c>
    </row>
    <row r="241" spans="1:9">
      <c r="A241" s="8">
        <v>239</v>
      </c>
      <c r="B241" s="9" t="s">
        <v>842</v>
      </c>
      <c r="C241" s="9" t="s">
        <v>843</v>
      </c>
      <c r="D241" s="9" t="s">
        <v>12</v>
      </c>
      <c r="E241" s="9" t="s">
        <v>24</v>
      </c>
      <c r="F241" s="9" t="s">
        <v>848</v>
      </c>
      <c r="G241" s="9" t="s">
        <v>849</v>
      </c>
      <c r="H241" s="9" t="s">
        <v>21</v>
      </c>
      <c r="I241" s="9" t="s">
        <v>850</v>
      </c>
    </row>
    <row r="242" spans="1:9">
      <c r="A242" s="8">
        <v>240</v>
      </c>
      <c r="B242" s="9" t="s">
        <v>842</v>
      </c>
      <c r="C242" s="9" t="s">
        <v>843</v>
      </c>
      <c r="D242" s="9" t="s">
        <v>12</v>
      </c>
      <c r="E242" s="9" t="s">
        <v>28</v>
      </c>
      <c r="F242" s="9" t="s">
        <v>851</v>
      </c>
      <c r="G242" s="9" t="s">
        <v>852</v>
      </c>
      <c r="H242" s="9" t="s">
        <v>21</v>
      </c>
      <c r="I242" s="9" t="s">
        <v>853</v>
      </c>
    </row>
    <row r="243" spans="1:9">
      <c r="A243" s="8">
        <v>241</v>
      </c>
      <c r="B243" s="9" t="s">
        <v>842</v>
      </c>
      <c r="C243" s="9" t="s">
        <v>843</v>
      </c>
      <c r="D243" s="9" t="s">
        <v>12</v>
      </c>
      <c r="E243" s="9" t="s">
        <v>32</v>
      </c>
      <c r="F243" s="9" t="s">
        <v>854</v>
      </c>
      <c r="G243" s="9" t="s">
        <v>855</v>
      </c>
      <c r="H243" s="9" t="s">
        <v>21</v>
      </c>
      <c r="I243" s="9" t="s">
        <v>856</v>
      </c>
    </row>
    <row r="244" spans="1:9">
      <c r="A244" s="8">
        <v>242</v>
      </c>
      <c r="B244" s="9" t="s">
        <v>842</v>
      </c>
      <c r="C244" s="9" t="s">
        <v>843</v>
      </c>
      <c r="D244" s="9" t="s">
        <v>12</v>
      </c>
      <c r="E244" s="9" t="s">
        <v>36</v>
      </c>
      <c r="F244" s="9" t="s">
        <v>857</v>
      </c>
      <c r="G244" s="9" t="s">
        <v>858</v>
      </c>
      <c r="H244" s="9" t="s">
        <v>21</v>
      </c>
      <c r="I244" s="9" t="s">
        <v>859</v>
      </c>
    </row>
    <row r="245" spans="1:9">
      <c r="A245" s="8">
        <v>243</v>
      </c>
      <c r="B245" s="9" t="s">
        <v>842</v>
      </c>
      <c r="C245" s="9" t="s">
        <v>843</v>
      </c>
      <c r="D245" s="9" t="s">
        <v>12</v>
      </c>
      <c r="E245" s="9" t="s">
        <v>165</v>
      </c>
      <c r="F245" s="9" t="s">
        <v>860</v>
      </c>
      <c r="G245" s="9" t="s">
        <v>861</v>
      </c>
      <c r="H245" s="9" t="s">
        <v>21</v>
      </c>
      <c r="I245" s="9" t="s">
        <v>862</v>
      </c>
    </row>
    <row r="246" spans="1:9">
      <c r="A246" s="8">
        <v>244</v>
      </c>
      <c r="B246" s="9" t="s">
        <v>842</v>
      </c>
      <c r="C246" s="9" t="s">
        <v>843</v>
      </c>
      <c r="D246" s="9" t="s">
        <v>12</v>
      </c>
      <c r="E246" s="9" t="s">
        <v>863</v>
      </c>
      <c r="F246" s="9" t="s">
        <v>864</v>
      </c>
      <c r="G246" s="9" t="s">
        <v>865</v>
      </c>
      <c r="H246" s="9" t="s">
        <v>16</v>
      </c>
      <c r="I246" s="9" t="s">
        <v>444</v>
      </c>
    </row>
    <row r="247" spans="1:9">
      <c r="A247" s="8">
        <v>245</v>
      </c>
      <c r="B247" s="9" t="s">
        <v>866</v>
      </c>
      <c r="C247" s="9" t="s">
        <v>867</v>
      </c>
      <c r="D247" s="9" t="s">
        <v>12</v>
      </c>
      <c r="E247" s="9" t="s">
        <v>13</v>
      </c>
      <c r="F247" s="9" t="s">
        <v>868</v>
      </c>
      <c r="G247" s="9" t="s">
        <v>869</v>
      </c>
      <c r="H247" s="9" t="s">
        <v>16</v>
      </c>
      <c r="I247" s="9" t="s">
        <v>47</v>
      </c>
    </row>
    <row r="248" spans="1:9">
      <c r="A248" s="8">
        <v>246</v>
      </c>
      <c r="B248" s="9" t="s">
        <v>866</v>
      </c>
      <c r="C248" s="9" t="s">
        <v>867</v>
      </c>
      <c r="D248" s="9" t="s">
        <v>12</v>
      </c>
      <c r="E248" s="9" t="s">
        <v>18</v>
      </c>
      <c r="F248" s="9" t="s">
        <v>870</v>
      </c>
      <c r="G248" s="9" t="s">
        <v>871</v>
      </c>
      <c r="H248" s="9" t="s">
        <v>21</v>
      </c>
      <c r="I248" s="9" t="s">
        <v>324</v>
      </c>
    </row>
    <row r="249" spans="1:9">
      <c r="A249" s="8">
        <v>247</v>
      </c>
      <c r="B249" s="9" t="s">
        <v>872</v>
      </c>
      <c r="C249" s="9" t="s">
        <v>873</v>
      </c>
      <c r="D249" s="9" t="s">
        <v>12</v>
      </c>
      <c r="E249" s="9" t="s">
        <v>18</v>
      </c>
      <c r="F249" s="9" t="s">
        <v>874</v>
      </c>
      <c r="G249" s="9" t="s">
        <v>875</v>
      </c>
      <c r="H249" s="9" t="s">
        <v>21</v>
      </c>
      <c r="I249" s="9" t="s">
        <v>22</v>
      </c>
    </row>
    <row r="250" spans="1:9">
      <c r="A250" s="8">
        <v>248</v>
      </c>
      <c r="B250" s="9" t="s">
        <v>876</v>
      </c>
      <c r="C250" s="9" t="s">
        <v>877</v>
      </c>
      <c r="D250" s="9" t="s">
        <v>12</v>
      </c>
      <c r="E250" s="9" t="s">
        <v>13</v>
      </c>
      <c r="F250" s="9" t="s">
        <v>878</v>
      </c>
      <c r="G250" s="9" t="s">
        <v>879</v>
      </c>
      <c r="H250" s="9" t="s">
        <v>21</v>
      </c>
      <c r="I250" s="9" t="s">
        <v>525</v>
      </c>
    </row>
    <row r="251" spans="1:9">
      <c r="A251" s="8">
        <v>249</v>
      </c>
      <c r="B251" s="9" t="s">
        <v>876</v>
      </c>
      <c r="C251" s="9" t="s">
        <v>877</v>
      </c>
      <c r="D251" s="9" t="s">
        <v>12</v>
      </c>
      <c r="E251" s="9" t="s">
        <v>13</v>
      </c>
      <c r="F251" s="9" t="s">
        <v>880</v>
      </c>
      <c r="G251" s="9" t="s">
        <v>881</v>
      </c>
      <c r="H251" s="9" t="s">
        <v>21</v>
      </c>
      <c r="I251" s="9" t="s">
        <v>31</v>
      </c>
    </row>
    <row r="252" spans="1:9">
      <c r="A252" s="8">
        <v>250</v>
      </c>
      <c r="B252" s="9" t="s">
        <v>882</v>
      </c>
      <c r="C252" s="9" t="s">
        <v>883</v>
      </c>
      <c r="D252" s="9" t="s">
        <v>12</v>
      </c>
      <c r="E252" s="9" t="s">
        <v>13</v>
      </c>
      <c r="F252" s="9" t="s">
        <v>884</v>
      </c>
      <c r="G252" s="9" t="s">
        <v>885</v>
      </c>
      <c r="H252" s="9" t="s">
        <v>21</v>
      </c>
      <c r="I252" s="9" t="s">
        <v>886</v>
      </c>
    </row>
    <row r="253" spans="1:9">
      <c r="A253" s="8">
        <v>251</v>
      </c>
      <c r="B253" s="9" t="s">
        <v>887</v>
      </c>
      <c r="C253" s="9" t="s">
        <v>888</v>
      </c>
      <c r="D253" s="9" t="s">
        <v>12</v>
      </c>
      <c r="E253" s="9" t="s">
        <v>13</v>
      </c>
      <c r="F253" s="9" t="s">
        <v>889</v>
      </c>
      <c r="G253" s="9" t="s">
        <v>890</v>
      </c>
      <c r="H253" s="9" t="s">
        <v>21</v>
      </c>
      <c r="I253" s="9" t="s">
        <v>711</v>
      </c>
    </row>
    <row r="254" spans="1:9">
      <c r="A254" s="8">
        <v>252</v>
      </c>
      <c r="B254" s="9" t="s">
        <v>891</v>
      </c>
      <c r="C254" s="9" t="s">
        <v>892</v>
      </c>
      <c r="D254" s="9" t="s">
        <v>12</v>
      </c>
      <c r="E254" s="9" t="s">
        <v>13</v>
      </c>
      <c r="F254" s="9" t="s">
        <v>893</v>
      </c>
      <c r="G254" s="9" t="s">
        <v>894</v>
      </c>
      <c r="H254" s="9" t="s">
        <v>16</v>
      </c>
      <c r="I254" s="9" t="s">
        <v>796</v>
      </c>
    </row>
    <row r="255" spans="1:9">
      <c r="A255" s="8">
        <v>253</v>
      </c>
      <c r="B255" s="9" t="s">
        <v>895</v>
      </c>
      <c r="C255" s="9" t="s">
        <v>896</v>
      </c>
      <c r="D255" s="9" t="s">
        <v>12</v>
      </c>
      <c r="E255" s="9" t="s">
        <v>13</v>
      </c>
      <c r="F255" s="9" t="s">
        <v>897</v>
      </c>
      <c r="G255" s="9" t="s">
        <v>898</v>
      </c>
      <c r="H255" s="9" t="s">
        <v>16</v>
      </c>
      <c r="I255" s="9" t="s">
        <v>899</v>
      </c>
    </row>
    <row r="256" spans="1:9">
      <c r="A256" s="8">
        <v>254</v>
      </c>
      <c r="B256" s="9" t="s">
        <v>895</v>
      </c>
      <c r="C256" s="9" t="s">
        <v>896</v>
      </c>
      <c r="D256" s="9" t="s">
        <v>12</v>
      </c>
      <c r="E256" s="9" t="s">
        <v>18</v>
      </c>
      <c r="F256" s="9" t="s">
        <v>900</v>
      </c>
      <c r="G256" s="9" t="s">
        <v>901</v>
      </c>
      <c r="H256" s="9" t="s">
        <v>21</v>
      </c>
      <c r="I256" s="9" t="s">
        <v>902</v>
      </c>
    </row>
    <row r="257" spans="1:9">
      <c r="A257" s="8">
        <v>255</v>
      </c>
      <c r="B257" s="9" t="s">
        <v>895</v>
      </c>
      <c r="C257" s="9" t="s">
        <v>896</v>
      </c>
      <c r="D257" s="9" t="s">
        <v>12</v>
      </c>
      <c r="E257" s="9" t="s">
        <v>24</v>
      </c>
      <c r="F257" s="9" t="s">
        <v>903</v>
      </c>
      <c r="G257" s="9" t="s">
        <v>904</v>
      </c>
      <c r="H257" s="9" t="s">
        <v>16</v>
      </c>
      <c r="I257" s="9" t="s">
        <v>905</v>
      </c>
    </row>
    <row r="258" spans="1:9">
      <c r="A258" s="8">
        <v>256</v>
      </c>
      <c r="B258" s="9" t="s">
        <v>895</v>
      </c>
      <c r="C258" s="9" t="s">
        <v>896</v>
      </c>
      <c r="D258" s="9" t="s">
        <v>12</v>
      </c>
      <c r="E258" s="9" t="s">
        <v>28</v>
      </c>
      <c r="F258" s="9" t="s">
        <v>906</v>
      </c>
      <c r="G258" s="9" t="s">
        <v>907</v>
      </c>
      <c r="H258" s="9" t="s">
        <v>16</v>
      </c>
      <c r="I258" s="9" t="s">
        <v>908</v>
      </c>
    </row>
    <row r="259" spans="1:9">
      <c r="A259" s="8">
        <v>257</v>
      </c>
      <c r="B259" s="9" t="s">
        <v>909</v>
      </c>
      <c r="C259" s="9" t="s">
        <v>910</v>
      </c>
      <c r="D259" s="9" t="s">
        <v>12</v>
      </c>
      <c r="E259" s="9" t="s">
        <v>13</v>
      </c>
      <c r="F259" s="9" t="s">
        <v>911</v>
      </c>
      <c r="G259" s="9" t="s">
        <v>912</v>
      </c>
      <c r="H259" s="9" t="s">
        <v>21</v>
      </c>
      <c r="I259" s="9" t="s">
        <v>913</v>
      </c>
    </row>
    <row r="260" spans="1:9">
      <c r="A260" s="8">
        <v>258</v>
      </c>
      <c r="B260" s="9" t="s">
        <v>909</v>
      </c>
      <c r="C260" s="9" t="s">
        <v>910</v>
      </c>
      <c r="D260" s="9" t="s">
        <v>12</v>
      </c>
      <c r="E260" s="9" t="s">
        <v>13</v>
      </c>
      <c r="F260" s="9" t="s">
        <v>914</v>
      </c>
      <c r="G260" s="9" t="s">
        <v>915</v>
      </c>
      <c r="H260" s="9" t="s">
        <v>21</v>
      </c>
      <c r="I260" s="9" t="s">
        <v>426</v>
      </c>
    </row>
    <row r="261" spans="1:9">
      <c r="A261" s="8">
        <v>259</v>
      </c>
      <c r="B261" s="9" t="s">
        <v>909</v>
      </c>
      <c r="C261" s="9" t="s">
        <v>910</v>
      </c>
      <c r="D261" s="9" t="s">
        <v>12</v>
      </c>
      <c r="E261" s="9" t="s">
        <v>13</v>
      </c>
      <c r="F261" s="9" t="s">
        <v>916</v>
      </c>
      <c r="G261" s="9" t="s">
        <v>917</v>
      </c>
      <c r="H261" s="9" t="s">
        <v>16</v>
      </c>
      <c r="I261" s="9" t="s">
        <v>39</v>
      </c>
    </row>
    <row r="262" spans="1:9">
      <c r="A262" s="8">
        <v>260</v>
      </c>
      <c r="B262" s="9" t="s">
        <v>909</v>
      </c>
      <c r="C262" s="9" t="s">
        <v>910</v>
      </c>
      <c r="D262" s="9" t="s">
        <v>12</v>
      </c>
      <c r="E262" s="9" t="s">
        <v>18</v>
      </c>
      <c r="F262" s="9" t="s">
        <v>918</v>
      </c>
      <c r="G262" s="9" t="s">
        <v>919</v>
      </c>
      <c r="H262" s="9" t="s">
        <v>16</v>
      </c>
      <c r="I262" s="9" t="s">
        <v>920</v>
      </c>
    </row>
    <row r="263" spans="1:9">
      <c r="A263" s="8">
        <v>261</v>
      </c>
      <c r="B263" s="9" t="s">
        <v>921</v>
      </c>
      <c r="C263" s="9" t="s">
        <v>922</v>
      </c>
      <c r="D263" s="9" t="s">
        <v>12</v>
      </c>
      <c r="E263" s="9" t="s">
        <v>13</v>
      </c>
      <c r="F263" s="9" t="s">
        <v>923</v>
      </c>
      <c r="G263" s="9" t="s">
        <v>924</v>
      </c>
      <c r="H263" s="9" t="s">
        <v>21</v>
      </c>
      <c r="I263" s="9" t="s">
        <v>925</v>
      </c>
    </row>
    <row r="264" spans="1:9">
      <c r="A264" s="8">
        <v>262</v>
      </c>
      <c r="B264" s="9" t="s">
        <v>921</v>
      </c>
      <c r="C264" s="9" t="s">
        <v>922</v>
      </c>
      <c r="D264" s="9" t="s">
        <v>12</v>
      </c>
      <c r="E264" s="9" t="s">
        <v>13</v>
      </c>
      <c r="F264" s="9" t="s">
        <v>926</v>
      </c>
      <c r="G264" s="9" t="s">
        <v>927</v>
      </c>
      <c r="H264" s="9" t="s">
        <v>21</v>
      </c>
      <c r="I264" s="9" t="s">
        <v>310</v>
      </c>
    </row>
    <row r="265" spans="1:9">
      <c r="A265" s="8">
        <v>263</v>
      </c>
      <c r="B265" s="9" t="s">
        <v>928</v>
      </c>
      <c r="C265" s="9" t="s">
        <v>929</v>
      </c>
      <c r="D265" s="9" t="s">
        <v>12</v>
      </c>
      <c r="E265" s="9" t="s">
        <v>13</v>
      </c>
      <c r="F265" s="9" t="s">
        <v>930</v>
      </c>
      <c r="G265" s="9" t="s">
        <v>931</v>
      </c>
      <c r="H265" s="9" t="s">
        <v>16</v>
      </c>
      <c r="I265" s="9" t="s">
        <v>142</v>
      </c>
    </row>
    <row r="266" spans="1:9">
      <c r="A266" s="8">
        <v>264</v>
      </c>
      <c r="B266" s="9" t="s">
        <v>928</v>
      </c>
      <c r="C266" s="9" t="s">
        <v>929</v>
      </c>
      <c r="D266" s="9" t="s">
        <v>12</v>
      </c>
      <c r="E266" s="9" t="s">
        <v>13</v>
      </c>
      <c r="F266" s="9" t="s">
        <v>932</v>
      </c>
      <c r="G266" s="9" t="s">
        <v>933</v>
      </c>
      <c r="H266" s="9" t="s">
        <v>21</v>
      </c>
      <c r="I266" s="9" t="s">
        <v>142</v>
      </c>
    </row>
    <row r="267" spans="1:9">
      <c r="A267" s="8">
        <v>265</v>
      </c>
      <c r="B267" s="9" t="s">
        <v>934</v>
      </c>
      <c r="C267" s="9" t="s">
        <v>935</v>
      </c>
      <c r="D267" s="9" t="s">
        <v>12</v>
      </c>
      <c r="E267" s="9" t="s">
        <v>13</v>
      </c>
      <c r="F267" s="9" t="s">
        <v>936</v>
      </c>
      <c r="G267" s="9" t="s">
        <v>937</v>
      </c>
      <c r="H267" s="9" t="s">
        <v>16</v>
      </c>
      <c r="I267" s="9" t="s">
        <v>938</v>
      </c>
    </row>
    <row r="268" spans="1:9">
      <c r="A268" s="8">
        <v>266</v>
      </c>
      <c r="B268" s="9" t="s">
        <v>934</v>
      </c>
      <c r="C268" s="9" t="s">
        <v>935</v>
      </c>
      <c r="D268" s="9" t="s">
        <v>12</v>
      </c>
      <c r="E268" s="9" t="s">
        <v>18</v>
      </c>
      <c r="F268" s="9" t="s">
        <v>939</v>
      </c>
      <c r="G268" s="9" t="s">
        <v>940</v>
      </c>
      <c r="H268" s="9" t="s">
        <v>21</v>
      </c>
      <c r="I268" s="9" t="s">
        <v>324</v>
      </c>
    </row>
    <row r="269" spans="1:9">
      <c r="A269" s="8">
        <v>267</v>
      </c>
      <c r="B269" s="9" t="s">
        <v>941</v>
      </c>
      <c r="C269" s="9" t="s">
        <v>942</v>
      </c>
      <c r="D269" s="9" t="s">
        <v>12</v>
      </c>
      <c r="E269" s="9" t="s">
        <v>13</v>
      </c>
      <c r="F269" s="9" t="s">
        <v>943</v>
      </c>
      <c r="G269" s="9" t="s">
        <v>944</v>
      </c>
      <c r="H269" s="9" t="s">
        <v>16</v>
      </c>
      <c r="I269" s="9" t="s">
        <v>945</v>
      </c>
    </row>
    <row r="270" spans="1:9">
      <c r="A270" s="8">
        <v>268</v>
      </c>
      <c r="B270" s="9" t="s">
        <v>465</v>
      </c>
      <c r="C270" s="9" t="s">
        <v>946</v>
      </c>
      <c r="D270" s="9" t="s">
        <v>12</v>
      </c>
      <c r="E270" s="9" t="s">
        <v>13</v>
      </c>
      <c r="F270" s="9" t="s">
        <v>947</v>
      </c>
      <c r="G270" s="9" t="s">
        <v>948</v>
      </c>
      <c r="H270" s="9" t="s">
        <v>21</v>
      </c>
      <c r="I270" s="9" t="s">
        <v>949</v>
      </c>
    </row>
    <row r="271" spans="1:9">
      <c r="A271" s="8">
        <v>269</v>
      </c>
      <c r="B271" s="9" t="s">
        <v>950</v>
      </c>
      <c r="C271" s="9" t="s">
        <v>951</v>
      </c>
      <c r="D271" s="9" t="s">
        <v>12</v>
      </c>
      <c r="E271" s="9" t="s">
        <v>13</v>
      </c>
      <c r="F271" s="9" t="s">
        <v>952</v>
      </c>
      <c r="G271" s="9" t="s">
        <v>953</v>
      </c>
      <c r="H271" s="9" t="s">
        <v>21</v>
      </c>
      <c r="I271" s="9" t="s">
        <v>954</v>
      </c>
    </row>
    <row r="272" spans="1:9">
      <c r="A272" s="8">
        <v>270</v>
      </c>
      <c r="B272" s="9" t="s">
        <v>950</v>
      </c>
      <c r="C272" s="9" t="s">
        <v>951</v>
      </c>
      <c r="D272" s="9" t="s">
        <v>12</v>
      </c>
      <c r="E272" s="9" t="s">
        <v>18</v>
      </c>
      <c r="F272" s="9" t="s">
        <v>955</v>
      </c>
      <c r="G272" s="9" t="s">
        <v>956</v>
      </c>
      <c r="H272" s="9" t="s">
        <v>21</v>
      </c>
      <c r="I272" s="9" t="s">
        <v>957</v>
      </c>
    </row>
    <row r="273" spans="1:9">
      <c r="A273" s="8">
        <v>271</v>
      </c>
      <c r="B273" s="9" t="s">
        <v>950</v>
      </c>
      <c r="C273" s="9" t="s">
        <v>951</v>
      </c>
      <c r="D273" s="9" t="s">
        <v>12</v>
      </c>
      <c r="E273" s="9" t="s">
        <v>24</v>
      </c>
      <c r="F273" s="9" t="s">
        <v>958</v>
      </c>
      <c r="G273" s="9" t="s">
        <v>959</v>
      </c>
      <c r="H273" s="9" t="s">
        <v>21</v>
      </c>
      <c r="I273" s="9" t="s">
        <v>249</v>
      </c>
    </row>
    <row r="274" spans="1:9">
      <c r="A274" s="8">
        <v>272</v>
      </c>
      <c r="B274" s="9" t="s">
        <v>960</v>
      </c>
      <c r="C274" s="9" t="s">
        <v>961</v>
      </c>
      <c r="D274" s="9" t="s">
        <v>12</v>
      </c>
      <c r="E274" s="9" t="s">
        <v>13</v>
      </c>
      <c r="F274" s="9" t="s">
        <v>962</v>
      </c>
      <c r="G274" s="9" t="s">
        <v>963</v>
      </c>
      <c r="H274" s="9" t="s">
        <v>21</v>
      </c>
      <c r="I274" s="9" t="s">
        <v>964</v>
      </c>
    </row>
    <row r="275" spans="1:9">
      <c r="A275" s="8">
        <v>273</v>
      </c>
      <c r="B275" s="9" t="s">
        <v>965</v>
      </c>
      <c r="C275" s="9" t="s">
        <v>966</v>
      </c>
      <c r="D275" s="9" t="s">
        <v>12</v>
      </c>
      <c r="E275" s="9" t="s">
        <v>13</v>
      </c>
      <c r="F275" s="9" t="s">
        <v>967</v>
      </c>
      <c r="G275" s="9" t="s">
        <v>968</v>
      </c>
      <c r="H275" s="9" t="s">
        <v>21</v>
      </c>
      <c r="I275" s="9" t="s">
        <v>89</v>
      </c>
    </row>
    <row r="276" spans="1:9">
      <c r="A276" s="8">
        <v>274</v>
      </c>
      <c r="B276" s="9" t="s">
        <v>965</v>
      </c>
      <c r="C276" s="9" t="s">
        <v>966</v>
      </c>
      <c r="D276" s="9" t="s">
        <v>12</v>
      </c>
      <c r="E276" s="9" t="s">
        <v>13</v>
      </c>
      <c r="F276" s="9" t="s">
        <v>969</v>
      </c>
      <c r="G276" s="9" t="s">
        <v>970</v>
      </c>
      <c r="H276" s="9" t="s">
        <v>21</v>
      </c>
      <c r="I276" s="9" t="s">
        <v>971</v>
      </c>
    </row>
    <row r="277" spans="1:9">
      <c r="A277" s="8">
        <v>275</v>
      </c>
      <c r="B277" s="9" t="s">
        <v>965</v>
      </c>
      <c r="C277" s="9" t="s">
        <v>966</v>
      </c>
      <c r="D277" s="9" t="s">
        <v>12</v>
      </c>
      <c r="E277" s="9" t="s">
        <v>13</v>
      </c>
      <c r="F277" s="9" t="s">
        <v>972</v>
      </c>
      <c r="G277" s="9" t="s">
        <v>973</v>
      </c>
      <c r="H277" s="9" t="s">
        <v>16</v>
      </c>
      <c r="I277" s="9" t="s">
        <v>98</v>
      </c>
    </row>
    <row r="278" spans="1:9">
      <c r="A278" s="8">
        <v>276</v>
      </c>
      <c r="B278" s="9" t="s">
        <v>974</v>
      </c>
      <c r="C278" s="9" t="s">
        <v>975</v>
      </c>
      <c r="D278" s="9" t="s">
        <v>12</v>
      </c>
      <c r="E278" s="9" t="s">
        <v>13</v>
      </c>
      <c r="F278" s="9" t="s">
        <v>976</v>
      </c>
      <c r="G278" s="9" t="s">
        <v>977</v>
      </c>
      <c r="H278" s="9" t="s">
        <v>16</v>
      </c>
      <c r="I278" s="9" t="s">
        <v>978</v>
      </c>
    </row>
    <row r="279" spans="1:9">
      <c r="A279" s="8">
        <v>277</v>
      </c>
      <c r="B279" s="9" t="s">
        <v>979</v>
      </c>
      <c r="C279" s="9" t="s">
        <v>980</v>
      </c>
      <c r="D279" s="9" t="s">
        <v>12</v>
      </c>
      <c r="E279" s="9" t="s">
        <v>13</v>
      </c>
      <c r="F279" s="9" t="s">
        <v>981</v>
      </c>
      <c r="G279" s="9" t="s">
        <v>982</v>
      </c>
      <c r="H279" s="9" t="s">
        <v>21</v>
      </c>
      <c r="I279" s="9" t="s">
        <v>763</v>
      </c>
    </row>
    <row r="280" spans="1:9">
      <c r="A280" s="8">
        <v>278</v>
      </c>
      <c r="B280" s="9" t="s">
        <v>983</v>
      </c>
      <c r="C280" s="9" t="s">
        <v>984</v>
      </c>
      <c r="D280" s="9" t="s">
        <v>12</v>
      </c>
      <c r="E280" s="9" t="s">
        <v>13</v>
      </c>
      <c r="F280" s="9" t="s">
        <v>985</v>
      </c>
      <c r="G280" s="9" t="s">
        <v>986</v>
      </c>
      <c r="H280" s="9" t="s">
        <v>16</v>
      </c>
      <c r="I280" s="9" t="s">
        <v>662</v>
      </c>
    </row>
    <row r="281" spans="1:9">
      <c r="A281" s="8">
        <v>279</v>
      </c>
      <c r="B281" s="9" t="s">
        <v>987</v>
      </c>
      <c r="C281" s="9" t="s">
        <v>988</v>
      </c>
      <c r="D281" s="9" t="s">
        <v>12</v>
      </c>
      <c r="E281" s="9" t="s">
        <v>13</v>
      </c>
      <c r="F281" s="9" t="s">
        <v>989</v>
      </c>
      <c r="G281" s="9" t="s">
        <v>990</v>
      </c>
      <c r="H281" s="9" t="s">
        <v>21</v>
      </c>
      <c r="I281" s="9" t="s">
        <v>662</v>
      </c>
    </row>
    <row r="282" spans="1:9">
      <c r="A282" s="8">
        <v>280</v>
      </c>
      <c r="B282" s="9" t="s">
        <v>991</v>
      </c>
      <c r="C282" s="9" t="s">
        <v>992</v>
      </c>
      <c r="D282" s="9" t="s">
        <v>12</v>
      </c>
      <c r="E282" s="9" t="s">
        <v>13</v>
      </c>
      <c r="F282" s="9" t="s">
        <v>993</v>
      </c>
      <c r="G282" s="9" t="s">
        <v>994</v>
      </c>
      <c r="H282" s="9" t="s">
        <v>16</v>
      </c>
      <c r="I282" s="9" t="s">
        <v>324</v>
      </c>
    </row>
    <row r="283" spans="1:9">
      <c r="A283" s="8">
        <v>281</v>
      </c>
      <c r="B283" s="9" t="s">
        <v>991</v>
      </c>
      <c r="C283" s="9" t="s">
        <v>992</v>
      </c>
      <c r="D283" s="9" t="s">
        <v>12</v>
      </c>
      <c r="E283" s="9" t="s">
        <v>18</v>
      </c>
      <c r="F283" s="9" t="s">
        <v>995</v>
      </c>
      <c r="G283" s="9" t="s">
        <v>996</v>
      </c>
      <c r="H283" s="9" t="s">
        <v>16</v>
      </c>
      <c r="I283" s="9" t="s">
        <v>997</v>
      </c>
    </row>
    <row r="284" spans="1:9">
      <c r="A284" s="8">
        <v>282</v>
      </c>
      <c r="B284" s="9" t="s">
        <v>998</v>
      </c>
      <c r="C284" s="9" t="s">
        <v>999</v>
      </c>
      <c r="D284" s="9" t="s">
        <v>12</v>
      </c>
      <c r="E284" s="9" t="s">
        <v>13</v>
      </c>
      <c r="F284" s="9" t="s">
        <v>1000</v>
      </c>
      <c r="G284" s="9" t="s">
        <v>1001</v>
      </c>
      <c r="H284" s="9" t="s">
        <v>21</v>
      </c>
      <c r="I284" s="9" t="s">
        <v>408</v>
      </c>
    </row>
    <row r="285" spans="1:9">
      <c r="A285" s="8">
        <v>283</v>
      </c>
      <c r="B285" s="9" t="s">
        <v>1002</v>
      </c>
      <c r="C285" s="9" t="s">
        <v>1003</v>
      </c>
      <c r="D285" s="9" t="s">
        <v>12</v>
      </c>
      <c r="E285" s="9" t="s">
        <v>13</v>
      </c>
      <c r="F285" s="9" t="s">
        <v>1004</v>
      </c>
      <c r="G285" s="9" t="s">
        <v>1005</v>
      </c>
      <c r="H285" s="9" t="s">
        <v>21</v>
      </c>
      <c r="I285" s="9" t="s">
        <v>690</v>
      </c>
    </row>
    <row r="286" spans="1:9">
      <c r="A286" s="8">
        <v>284</v>
      </c>
      <c r="B286" s="9" t="s">
        <v>1006</v>
      </c>
      <c r="C286" s="9" t="s">
        <v>1007</v>
      </c>
      <c r="D286" s="9" t="s">
        <v>12</v>
      </c>
      <c r="E286" s="9" t="s">
        <v>13</v>
      </c>
      <c r="F286" s="9" t="s">
        <v>1008</v>
      </c>
      <c r="G286" s="9" t="s">
        <v>1009</v>
      </c>
      <c r="H286" s="9" t="s">
        <v>21</v>
      </c>
      <c r="I286" s="9" t="s">
        <v>22</v>
      </c>
    </row>
    <row r="287" spans="1:9">
      <c r="A287" s="8">
        <v>285</v>
      </c>
      <c r="B287" s="9" t="s">
        <v>1010</v>
      </c>
      <c r="C287" s="9" t="s">
        <v>1011</v>
      </c>
      <c r="D287" s="9" t="s">
        <v>12</v>
      </c>
      <c r="E287" s="9" t="s">
        <v>13</v>
      </c>
      <c r="F287" s="9" t="s">
        <v>1012</v>
      </c>
      <c r="G287" s="9" t="s">
        <v>1013</v>
      </c>
      <c r="H287" s="9" t="s">
        <v>16</v>
      </c>
      <c r="I287" s="9" t="s">
        <v>228</v>
      </c>
    </row>
    <row r="288" spans="1:9">
      <c r="A288" s="8">
        <v>286</v>
      </c>
      <c r="B288" s="9" t="s">
        <v>1014</v>
      </c>
      <c r="C288" s="9" t="s">
        <v>1015</v>
      </c>
      <c r="D288" s="9" t="s">
        <v>12</v>
      </c>
      <c r="E288" s="9" t="s">
        <v>13</v>
      </c>
      <c r="F288" s="9" t="s">
        <v>1016</v>
      </c>
      <c r="G288" s="9" t="s">
        <v>1017</v>
      </c>
      <c r="H288" s="9" t="s">
        <v>21</v>
      </c>
      <c r="I288" s="9" t="s">
        <v>39</v>
      </c>
    </row>
    <row r="289" spans="1:9">
      <c r="A289" s="8">
        <v>287</v>
      </c>
      <c r="B289" s="9" t="s">
        <v>1014</v>
      </c>
      <c r="C289" s="9" t="s">
        <v>1015</v>
      </c>
      <c r="D289" s="9" t="s">
        <v>12</v>
      </c>
      <c r="E289" s="9" t="s">
        <v>18</v>
      </c>
      <c r="F289" s="9" t="s">
        <v>1018</v>
      </c>
      <c r="G289" s="9" t="s">
        <v>1019</v>
      </c>
      <c r="H289" s="9" t="s">
        <v>21</v>
      </c>
      <c r="I289" s="9" t="s">
        <v>31</v>
      </c>
    </row>
    <row r="290" spans="1:9">
      <c r="A290" s="8">
        <v>288</v>
      </c>
      <c r="B290" s="9" t="s">
        <v>1020</v>
      </c>
      <c r="C290" s="9" t="s">
        <v>1021</v>
      </c>
      <c r="D290" s="9" t="s">
        <v>12</v>
      </c>
      <c r="E290" s="9" t="s">
        <v>13</v>
      </c>
      <c r="F290" s="9" t="s">
        <v>1022</v>
      </c>
      <c r="G290" s="9" t="s">
        <v>1023</v>
      </c>
      <c r="H290" s="9" t="s">
        <v>16</v>
      </c>
      <c r="I290" s="9" t="s">
        <v>1024</v>
      </c>
    </row>
    <row r="291" spans="1:9">
      <c r="A291" s="8">
        <v>289</v>
      </c>
      <c r="B291" s="9" t="s">
        <v>1020</v>
      </c>
      <c r="C291" s="9" t="s">
        <v>1021</v>
      </c>
      <c r="D291" s="9" t="s">
        <v>12</v>
      </c>
      <c r="E291" s="9" t="s">
        <v>18</v>
      </c>
      <c r="F291" s="9" t="s">
        <v>1025</v>
      </c>
      <c r="G291" s="9" t="s">
        <v>1026</v>
      </c>
      <c r="H291" s="9" t="s">
        <v>21</v>
      </c>
      <c r="I291" s="9" t="s">
        <v>164</v>
      </c>
    </row>
    <row r="292" spans="1:9">
      <c r="A292" s="8">
        <v>290</v>
      </c>
      <c r="B292" s="9" t="s">
        <v>1027</v>
      </c>
      <c r="C292" s="9" t="s">
        <v>1028</v>
      </c>
      <c r="D292" s="9" t="s">
        <v>12</v>
      </c>
      <c r="E292" s="9" t="s">
        <v>13</v>
      </c>
      <c r="F292" s="9" t="s">
        <v>1029</v>
      </c>
      <c r="G292" s="9" t="s">
        <v>1030</v>
      </c>
      <c r="H292" s="9" t="s">
        <v>16</v>
      </c>
      <c r="I292" s="9" t="s">
        <v>44</v>
      </c>
    </row>
    <row r="293" spans="1:9">
      <c r="A293" s="8">
        <v>291</v>
      </c>
      <c r="B293" s="9" t="s">
        <v>1027</v>
      </c>
      <c r="C293" s="9" t="s">
        <v>1028</v>
      </c>
      <c r="D293" s="9" t="s">
        <v>12</v>
      </c>
      <c r="E293" s="9" t="s">
        <v>18</v>
      </c>
      <c r="F293" s="9" t="s">
        <v>1031</v>
      </c>
      <c r="G293" s="9" t="s">
        <v>1032</v>
      </c>
      <c r="H293" s="9" t="s">
        <v>21</v>
      </c>
      <c r="I293" s="9" t="s">
        <v>198</v>
      </c>
    </row>
    <row r="294" spans="1:9">
      <c r="A294" s="8">
        <v>292</v>
      </c>
      <c r="B294" s="9" t="s">
        <v>1033</v>
      </c>
      <c r="C294" s="9" t="s">
        <v>1034</v>
      </c>
      <c r="D294" s="9" t="s">
        <v>12</v>
      </c>
      <c r="E294" s="9" t="s">
        <v>13</v>
      </c>
      <c r="F294" s="9" t="s">
        <v>1035</v>
      </c>
      <c r="G294" s="9" t="s">
        <v>1036</v>
      </c>
      <c r="H294" s="9" t="s">
        <v>16</v>
      </c>
      <c r="I294" s="9" t="s">
        <v>1024</v>
      </c>
    </row>
    <row r="295" spans="1:9">
      <c r="A295" s="8">
        <v>293</v>
      </c>
      <c r="B295" s="9" t="s">
        <v>1033</v>
      </c>
      <c r="C295" s="9" t="s">
        <v>1034</v>
      </c>
      <c r="D295" s="9" t="s">
        <v>12</v>
      </c>
      <c r="E295" s="9" t="s">
        <v>18</v>
      </c>
      <c r="F295" s="9" t="s">
        <v>1037</v>
      </c>
      <c r="G295" s="9" t="s">
        <v>1038</v>
      </c>
      <c r="H295" s="9" t="s">
        <v>21</v>
      </c>
      <c r="I295" s="9" t="s">
        <v>294</v>
      </c>
    </row>
    <row r="296" spans="1:9">
      <c r="A296" s="8">
        <v>294</v>
      </c>
      <c r="B296" s="9" t="s">
        <v>1039</v>
      </c>
      <c r="C296" s="9" t="s">
        <v>1040</v>
      </c>
      <c r="D296" s="9" t="s">
        <v>12</v>
      </c>
      <c r="E296" s="9" t="s">
        <v>13</v>
      </c>
      <c r="F296" s="9" t="s">
        <v>1041</v>
      </c>
      <c r="G296" s="9" t="s">
        <v>1042</v>
      </c>
      <c r="H296" s="9" t="s">
        <v>21</v>
      </c>
      <c r="I296" s="9" t="s">
        <v>39</v>
      </c>
    </row>
    <row r="297" spans="1:9">
      <c r="A297" s="8">
        <v>295</v>
      </c>
      <c r="B297" s="9" t="s">
        <v>1043</v>
      </c>
      <c r="C297" s="9" t="s">
        <v>1044</v>
      </c>
      <c r="D297" s="9" t="s">
        <v>12</v>
      </c>
      <c r="E297" s="9" t="s">
        <v>13</v>
      </c>
      <c r="F297" s="9" t="s">
        <v>1045</v>
      </c>
      <c r="G297" s="9" t="s">
        <v>1046</v>
      </c>
      <c r="H297" s="9" t="s">
        <v>21</v>
      </c>
      <c r="I297" s="9" t="s">
        <v>27</v>
      </c>
    </row>
    <row r="298" spans="1:9">
      <c r="A298" s="8">
        <v>296</v>
      </c>
      <c r="B298" s="9" t="s">
        <v>1047</v>
      </c>
      <c r="C298" s="9" t="s">
        <v>1048</v>
      </c>
      <c r="D298" s="9" t="s">
        <v>12</v>
      </c>
      <c r="E298" s="9" t="s">
        <v>13</v>
      </c>
      <c r="F298" s="9" t="s">
        <v>1049</v>
      </c>
      <c r="G298" s="9" t="s">
        <v>1050</v>
      </c>
      <c r="H298" s="9" t="s">
        <v>21</v>
      </c>
      <c r="I298" s="9" t="s">
        <v>186</v>
      </c>
    </row>
    <row r="299" spans="1:9">
      <c r="A299" s="8">
        <v>297</v>
      </c>
      <c r="B299" s="9" t="s">
        <v>1051</v>
      </c>
      <c r="C299" s="9" t="s">
        <v>1052</v>
      </c>
      <c r="D299" s="9" t="s">
        <v>12</v>
      </c>
      <c r="E299" s="9" t="s">
        <v>13</v>
      </c>
      <c r="F299" s="9" t="s">
        <v>1053</v>
      </c>
      <c r="G299" s="9" t="s">
        <v>1054</v>
      </c>
      <c r="H299" s="9" t="s">
        <v>21</v>
      </c>
      <c r="I299" s="9" t="s">
        <v>1055</v>
      </c>
    </row>
    <row r="300" spans="1:9">
      <c r="A300" s="8">
        <v>298</v>
      </c>
      <c r="B300" s="9" t="s">
        <v>1056</v>
      </c>
      <c r="C300" s="9" t="s">
        <v>1057</v>
      </c>
      <c r="D300" s="9" t="s">
        <v>12</v>
      </c>
      <c r="E300" s="9" t="s">
        <v>13</v>
      </c>
      <c r="F300" s="9" t="s">
        <v>1058</v>
      </c>
      <c r="G300" s="9" t="s">
        <v>1059</v>
      </c>
      <c r="H300" s="9" t="s">
        <v>21</v>
      </c>
      <c r="I300" s="9" t="s">
        <v>249</v>
      </c>
    </row>
    <row r="301" spans="1:9">
      <c r="A301" s="8">
        <v>299</v>
      </c>
      <c r="B301" s="9" t="s">
        <v>1060</v>
      </c>
      <c r="C301" s="9" t="s">
        <v>1061</v>
      </c>
      <c r="D301" s="9" t="s">
        <v>12</v>
      </c>
      <c r="E301" s="9" t="s">
        <v>13</v>
      </c>
      <c r="F301" s="9" t="s">
        <v>1062</v>
      </c>
      <c r="G301" s="9" t="s">
        <v>1063</v>
      </c>
      <c r="H301" s="9" t="s">
        <v>16</v>
      </c>
      <c r="I301" s="9" t="s">
        <v>1064</v>
      </c>
    </row>
    <row r="302" spans="1:9">
      <c r="A302" s="8">
        <v>300</v>
      </c>
      <c r="B302" s="9" t="s">
        <v>1065</v>
      </c>
      <c r="C302" s="9" t="s">
        <v>1066</v>
      </c>
      <c r="D302" s="9" t="s">
        <v>12</v>
      </c>
      <c r="E302" s="9" t="s">
        <v>13</v>
      </c>
      <c r="F302" s="9" t="s">
        <v>1067</v>
      </c>
      <c r="G302" s="9" t="s">
        <v>1068</v>
      </c>
      <c r="H302" s="9" t="s">
        <v>21</v>
      </c>
      <c r="I302" s="9" t="s">
        <v>1069</v>
      </c>
    </row>
    <row r="303" spans="1:9">
      <c r="A303" s="8">
        <v>301</v>
      </c>
      <c r="B303" s="9" t="s">
        <v>1070</v>
      </c>
      <c r="C303" s="9" t="s">
        <v>1071</v>
      </c>
      <c r="D303" s="9" t="s">
        <v>12</v>
      </c>
      <c r="E303" s="9" t="s">
        <v>13</v>
      </c>
      <c r="F303" s="9" t="s">
        <v>1072</v>
      </c>
      <c r="G303" s="9" t="s">
        <v>1073</v>
      </c>
      <c r="H303" s="9" t="s">
        <v>16</v>
      </c>
      <c r="I303" s="9" t="s">
        <v>1074</v>
      </c>
    </row>
    <row r="304" spans="1:9">
      <c r="A304" s="8">
        <v>302</v>
      </c>
      <c r="B304" s="9" t="s">
        <v>1070</v>
      </c>
      <c r="C304" s="9" t="s">
        <v>1071</v>
      </c>
      <c r="D304" s="9" t="s">
        <v>12</v>
      </c>
      <c r="E304" s="9" t="s">
        <v>18</v>
      </c>
      <c r="F304" s="9" t="s">
        <v>1075</v>
      </c>
      <c r="G304" s="9" t="s">
        <v>1076</v>
      </c>
      <c r="H304" s="9" t="s">
        <v>21</v>
      </c>
      <c r="I304" s="9" t="s">
        <v>1077</v>
      </c>
    </row>
    <row r="305" spans="1:9">
      <c r="A305" s="8">
        <v>303</v>
      </c>
      <c r="B305" s="9" t="s">
        <v>1070</v>
      </c>
      <c r="C305" s="9" t="s">
        <v>1071</v>
      </c>
      <c r="D305" s="9" t="s">
        <v>12</v>
      </c>
      <c r="E305" s="9" t="s">
        <v>24</v>
      </c>
      <c r="F305" s="9" t="s">
        <v>1078</v>
      </c>
      <c r="G305" s="9" t="s">
        <v>1079</v>
      </c>
      <c r="H305" s="9" t="s">
        <v>21</v>
      </c>
      <c r="I305" s="9" t="s">
        <v>22</v>
      </c>
    </row>
    <row r="306" spans="1:9">
      <c r="A306" s="8">
        <v>304</v>
      </c>
      <c r="B306" s="9" t="s">
        <v>1070</v>
      </c>
      <c r="C306" s="9" t="s">
        <v>1071</v>
      </c>
      <c r="D306" s="9" t="s">
        <v>12</v>
      </c>
      <c r="E306" s="9" t="s">
        <v>28</v>
      </c>
      <c r="F306" s="9" t="s">
        <v>1080</v>
      </c>
      <c r="G306" s="9" t="s">
        <v>1081</v>
      </c>
      <c r="H306" s="9" t="s">
        <v>21</v>
      </c>
      <c r="I306" s="9" t="s">
        <v>17</v>
      </c>
    </row>
    <row r="307" spans="1:9">
      <c r="A307" s="8">
        <v>305</v>
      </c>
      <c r="B307" s="9" t="s">
        <v>1070</v>
      </c>
      <c r="C307" s="9" t="s">
        <v>1071</v>
      </c>
      <c r="D307" s="9" t="s">
        <v>12</v>
      </c>
      <c r="E307" s="9" t="s">
        <v>28</v>
      </c>
      <c r="F307" s="9" t="s">
        <v>1082</v>
      </c>
      <c r="G307" s="9" t="s">
        <v>1083</v>
      </c>
      <c r="H307" s="9" t="s">
        <v>21</v>
      </c>
      <c r="I307" s="9" t="s">
        <v>22</v>
      </c>
    </row>
    <row r="308" spans="1:9">
      <c r="A308" s="8">
        <v>306</v>
      </c>
      <c r="B308" s="9" t="s">
        <v>1070</v>
      </c>
      <c r="C308" s="9" t="s">
        <v>1071</v>
      </c>
      <c r="D308" s="9" t="s">
        <v>12</v>
      </c>
      <c r="E308" s="9" t="s">
        <v>32</v>
      </c>
      <c r="F308" s="9" t="s">
        <v>1084</v>
      </c>
      <c r="G308" s="9" t="s">
        <v>1085</v>
      </c>
      <c r="H308" s="9" t="s">
        <v>21</v>
      </c>
      <c r="I308" s="9" t="s">
        <v>1086</v>
      </c>
    </row>
    <row r="309" spans="1:9">
      <c r="A309" s="8">
        <v>307</v>
      </c>
      <c r="B309" s="9" t="s">
        <v>1087</v>
      </c>
      <c r="C309" s="9" t="s">
        <v>1088</v>
      </c>
      <c r="D309" s="9" t="s">
        <v>12</v>
      </c>
      <c r="E309" s="9" t="s">
        <v>13</v>
      </c>
      <c r="F309" s="9" t="s">
        <v>1089</v>
      </c>
      <c r="G309" s="9" t="s">
        <v>1090</v>
      </c>
      <c r="H309" s="9" t="s">
        <v>16</v>
      </c>
      <c r="I309" s="9" t="s">
        <v>59</v>
      </c>
    </row>
    <row r="310" spans="1:9">
      <c r="A310" s="8">
        <v>308</v>
      </c>
      <c r="B310" s="9" t="s">
        <v>1087</v>
      </c>
      <c r="C310" s="9" t="s">
        <v>1088</v>
      </c>
      <c r="D310" s="9" t="s">
        <v>12</v>
      </c>
      <c r="E310" s="9" t="s">
        <v>24</v>
      </c>
      <c r="F310" s="9" t="s">
        <v>1091</v>
      </c>
      <c r="G310" s="9" t="s">
        <v>1092</v>
      </c>
      <c r="H310" s="9" t="s">
        <v>21</v>
      </c>
      <c r="I310" s="9" t="s">
        <v>31</v>
      </c>
    </row>
    <row r="311" spans="1:9">
      <c r="A311" s="8">
        <v>309</v>
      </c>
      <c r="B311" s="9" t="s">
        <v>1093</v>
      </c>
      <c r="C311" s="9" t="s">
        <v>1094</v>
      </c>
      <c r="D311" s="9" t="s">
        <v>12</v>
      </c>
      <c r="E311" s="9" t="s">
        <v>13</v>
      </c>
      <c r="F311" s="9" t="s">
        <v>1095</v>
      </c>
      <c r="G311" s="9" t="s">
        <v>1096</v>
      </c>
      <c r="H311" s="9" t="s">
        <v>16</v>
      </c>
      <c r="I311" s="9" t="s">
        <v>310</v>
      </c>
    </row>
    <row r="312" spans="1:9">
      <c r="A312" s="8">
        <v>310</v>
      </c>
      <c r="B312" s="9" t="s">
        <v>1097</v>
      </c>
      <c r="C312" s="9" t="s">
        <v>1094</v>
      </c>
      <c r="D312" s="9" t="s">
        <v>12</v>
      </c>
      <c r="E312" s="9" t="s">
        <v>18</v>
      </c>
      <c r="F312" s="9" t="s">
        <v>1098</v>
      </c>
      <c r="G312" s="9" t="s">
        <v>1099</v>
      </c>
      <c r="H312" s="9" t="s">
        <v>21</v>
      </c>
      <c r="I312" s="9" t="s">
        <v>198</v>
      </c>
    </row>
    <row r="313" spans="1:9">
      <c r="A313" s="8">
        <v>311</v>
      </c>
      <c r="B313" s="9" t="s">
        <v>1100</v>
      </c>
      <c r="C313" s="9" t="s">
        <v>1101</v>
      </c>
      <c r="D313" s="9" t="s">
        <v>12</v>
      </c>
      <c r="E313" s="9" t="s">
        <v>13</v>
      </c>
      <c r="F313" s="9" t="s">
        <v>1102</v>
      </c>
      <c r="G313" s="9" t="s">
        <v>1103</v>
      </c>
      <c r="H313" s="9" t="s">
        <v>16</v>
      </c>
      <c r="I313" s="9" t="s">
        <v>1104</v>
      </c>
    </row>
    <row r="314" spans="1:9">
      <c r="A314" s="8">
        <v>312</v>
      </c>
      <c r="B314" s="9" t="s">
        <v>1105</v>
      </c>
      <c r="C314" s="9" t="s">
        <v>1106</v>
      </c>
      <c r="D314" s="9" t="s">
        <v>12</v>
      </c>
      <c r="E314" s="9" t="s">
        <v>18</v>
      </c>
      <c r="F314" s="9" t="s">
        <v>1107</v>
      </c>
      <c r="G314" s="9" t="s">
        <v>1108</v>
      </c>
      <c r="H314" s="9" t="s">
        <v>21</v>
      </c>
      <c r="I314" s="9" t="s">
        <v>228</v>
      </c>
    </row>
    <row r="315" spans="1:9">
      <c r="A315" s="8">
        <v>313</v>
      </c>
      <c r="B315" s="9" t="s">
        <v>1105</v>
      </c>
      <c r="C315" s="9" t="s">
        <v>1106</v>
      </c>
      <c r="D315" s="9" t="s">
        <v>12</v>
      </c>
      <c r="E315" s="9" t="s">
        <v>24</v>
      </c>
      <c r="F315" s="9" t="s">
        <v>1109</v>
      </c>
      <c r="G315" s="9" t="s">
        <v>1110</v>
      </c>
      <c r="H315" s="9" t="s">
        <v>16</v>
      </c>
      <c r="I315" s="9" t="s">
        <v>1111</v>
      </c>
    </row>
    <row r="316" spans="1:9">
      <c r="A316" s="8">
        <v>314</v>
      </c>
      <c r="B316" s="9" t="s">
        <v>1105</v>
      </c>
      <c r="C316" s="9" t="s">
        <v>1106</v>
      </c>
      <c r="D316" s="9" t="s">
        <v>12</v>
      </c>
      <c r="E316" s="9" t="s">
        <v>24</v>
      </c>
      <c r="F316" s="9" t="s">
        <v>1112</v>
      </c>
      <c r="G316" s="9" t="s">
        <v>1113</v>
      </c>
      <c r="H316" s="9" t="s">
        <v>16</v>
      </c>
      <c r="I316" s="9" t="s">
        <v>1114</v>
      </c>
    </row>
    <row r="317" spans="1:9">
      <c r="A317" s="8">
        <v>315</v>
      </c>
      <c r="B317" s="9" t="s">
        <v>1115</v>
      </c>
      <c r="C317" s="9" t="s">
        <v>1116</v>
      </c>
      <c r="D317" s="9" t="s">
        <v>12</v>
      </c>
      <c r="E317" s="9" t="s">
        <v>13</v>
      </c>
      <c r="F317" s="9" t="s">
        <v>1117</v>
      </c>
      <c r="G317" s="9" t="s">
        <v>1118</v>
      </c>
      <c r="H317" s="9" t="s">
        <v>21</v>
      </c>
      <c r="I317" s="9" t="s">
        <v>1119</v>
      </c>
    </row>
    <row r="318" spans="1:9">
      <c r="A318" s="8">
        <v>316</v>
      </c>
      <c r="B318" s="9" t="s">
        <v>1120</v>
      </c>
      <c r="C318" s="9" t="s">
        <v>1121</v>
      </c>
      <c r="D318" s="9" t="s">
        <v>12</v>
      </c>
      <c r="E318" s="9" t="s">
        <v>13</v>
      </c>
      <c r="F318" s="9" t="s">
        <v>1122</v>
      </c>
      <c r="G318" s="9" t="s">
        <v>1123</v>
      </c>
      <c r="H318" s="9" t="s">
        <v>16</v>
      </c>
      <c r="I318" s="9" t="s">
        <v>763</v>
      </c>
    </row>
    <row r="319" spans="1:9">
      <c r="A319" s="8">
        <v>317</v>
      </c>
      <c r="B319" s="9" t="s">
        <v>1120</v>
      </c>
      <c r="C319" s="9" t="s">
        <v>1121</v>
      </c>
      <c r="D319" s="9" t="s">
        <v>12</v>
      </c>
      <c r="E319" s="9" t="s">
        <v>18</v>
      </c>
      <c r="F319" s="9" t="s">
        <v>1124</v>
      </c>
      <c r="G319" s="9" t="s">
        <v>1125</v>
      </c>
      <c r="H319" s="9" t="s">
        <v>21</v>
      </c>
      <c r="I319" s="9" t="s">
        <v>86</v>
      </c>
    </row>
    <row r="320" spans="1:9">
      <c r="A320" s="8">
        <v>318</v>
      </c>
      <c r="B320" s="9" t="s">
        <v>1120</v>
      </c>
      <c r="C320" s="9" t="s">
        <v>1121</v>
      </c>
      <c r="D320" s="9" t="s">
        <v>12</v>
      </c>
      <c r="E320" s="9" t="s">
        <v>24</v>
      </c>
      <c r="F320" s="9" t="s">
        <v>1126</v>
      </c>
      <c r="G320" s="9" t="s">
        <v>1127</v>
      </c>
      <c r="H320" s="9" t="s">
        <v>21</v>
      </c>
      <c r="I320" s="9" t="s">
        <v>31</v>
      </c>
    </row>
    <row r="321" spans="1:9">
      <c r="A321" s="8">
        <v>319</v>
      </c>
      <c r="B321" s="9" t="s">
        <v>1128</v>
      </c>
      <c r="C321" s="9" t="s">
        <v>1129</v>
      </c>
      <c r="D321" s="9" t="s">
        <v>12</v>
      </c>
      <c r="E321" s="9" t="s">
        <v>13</v>
      </c>
      <c r="F321" s="9" t="s">
        <v>1130</v>
      </c>
      <c r="G321" s="9" t="s">
        <v>1131</v>
      </c>
      <c r="H321" s="9" t="s">
        <v>16</v>
      </c>
      <c r="I321" s="9" t="s">
        <v>1132</v>
      </c>
    </row>
    <row r="322" spans="1:9">
      <c r="A322" s="8">
        <v>320</v>
      </c>
      <c r="B322" s="9" t="s">
        <v>1128</v>
      </c>
      <c r="C322" s="9" t="s">
        <v>1129</v>
      </c>
      <c r="D322" s="9" t="s">
        <v>1133</v>
      </c>
      <c r="E322" s="9" t="s">
        <v>18</v>
      </c>
      <c r="F322" s="9" t="s">
        <v>1134</v>
      </c>
      <c r="G322" s="9" t="s">
        <v>1135</v>
      </c>
      <c r="H322" s="9" t="s">
        <v>16</v>
      </c>
      <c r="I322" s="9" t="s">
        <v>1136</v>
      </c>
    </row>
    <row r="323" spans="1:9">
      <c r="A323" s="8">
        <v>321</v>
      </c>
      <c r="B323" s="9" t="s">
        <v>1137</v>
      </c>
      <c r="C323" s="9" t="s">
        <v>1138</v>
      </c>
      <c r="D323" s="9" t="s">
        <v>12</v>
      </c>
      <c r="E323" s="9" t="s">
        <v>13</v>
      </c>
      <c r="F323" s="9" t="s">
        <v>1139</v>
      </c>
      <c r="G323" s="9" t="s">
        <v>1140</v>
      </c>
      <c r="H323" s="9" t="s">
        <v>16</v>
      </c>
      <c r="I323" s="9" t="s">
        <v>139</v>
      </c>
    </row>
    <row r="324" spans="1:9">
      <c r="A324" s="8">
        <v>322</v>
      </c>
      <c r="B324" s="9" t="s">
        <v>1141</v>
      </c>
      <c r="C324" s="9" t="s">
        <v>1142</v>
      </c>
      <c r="D324" s="9" t="s">
        <v>12</v>
      </c>
      <c r="E324" s="9" t="s">
        <v>13</v>
      </c>
      <c r="F324" s="9" t="s">
        <v>1143</v>
      </c>
      <c r="G324" s="9" t="s">
        <v>1144</v>
      </c>
      <c r="H324" s="9" t="s">
        <v>21</v>
      </c>
      <c r="I324" s="9" t="s">
        <v>679</v>
      </c>
    </row>
    <row r="325" spans="1:9">
      <c r="A325" s="8">
        <v>323</v>
      </c>
      <c r="B325" s="9" t="s">
        <v>1145</v>
      </c>
      <c r="C325" s="9" t="s">
        <v>1146</v>
      </c>
      <c r="D325" s="9" t="s">
        <v>1147</v>
      </c>
      <c r="E325" s="9" t="s">
        <v>13</v>
      </c>
      <c r="F325" s="9" t="s">
        <v>1148</v>
      </c>
      <c r="G325" s="9" t="s">
        <v>1149</v>
      </c>
      <c r="H325" s="9" t="s">
        <v>21</v>
      </c>
      <c r="I325" s="9" t="s">
        <v>154</v>
      </c>
    </row>
    <row r="326" spans="1:9">
      <c r="A326" s="8">
        <v>324</v>
      </c>
      <c r="B326" s="9" t="s">
        <v>1150</v>
      </c>
      <c r="C326" s="9" t="s">
        <v>1146</v>
      </c>
      <c r="D326" s="9" t="s">
        <v>1151</v>
      </c>
      <c r="E326" s="9" t="s">
        <v>18</v>
      </c>
      <c r="F326" s="9" t="s">
        <v>1152</v>
      </c>
      <c r="G326" s="9" t="s">
        <v>1153</v>
      </c>
      <c r="H326" s="9" t="s">
        <v>21</v>
      </c>
      <c r="I326" s="9" t="s">
        <v>945</v>
      </c>
    </row>
    <row r="327" spans="1:9">
      <c r="A327" s="8">
        <v>325</v>
      </c>
      <c r="B327" s="9" t="s">
        <v>1145</v>
      </c>
      <c r="C327" s="9" t="s">
        <v>1146</v>
      </c>
      <c r="D327" s="9" t="s">
        <v>1147</v>
      </c>
      <c r="E327" s="9" t="s">
        <v>24</v>
      </c>
      <c r="F327" s="9" t="s">
        <v>1154</v>
      </c>
      <c r="G327" s="9" t="s">
        <v>1155</v>
      </c>
      <c r="H327" s="9" t="s">
        <v>16</v>
      </c>
      <c r="I327" s="9" t="s">
        <v>1156</v>
      </c>
    </row>
    <row r="328" spans="1:9">
      <c r="A328" s="8">
        <v>326</v>
      </c>
      <c r="B328" s="9" t="s">
        <v>1145</v>
      </c>
      <c r="C328" s="9" t="s">
        <v>1146</v>
      </c>
      <c r="D328" s="9" t="s">
        <v>1147</v>
      </c>
      <c r="E328" s="9" t="s">
        <v>28</v>
      </c>
      <c r="F328" s="9" t="s">
        <v>1157</v>
      </c>
      <c r="G328" s="9" t="s">
        <v>1158</v>
      </c>
      <c r="H328" s="9" t="s">
        <v>21</v>
      </c>
      <c r="I328" s="9" t="s">
        <v>1159</v>
      </c>
    </row>
    <row r="329" spans="1:9">
      <c r="A329" s="8">
        <v>327</v>
      </c>
      <c r="B329" s="9" t="s">
        <v>1145</v>
      </c>
      <c r="C329" s="9" t="s">
        <v>1146</v>
      </c>
      <c r="D329" s="9" t="s">
        <v>1147</v>
      </c>
      <c r="E329" s="9" t="s">
        <v>32</v>
      </c>
      <c r="F329" s="9" t="s">
        <v>1160</v>
      </c>
      <c r="G329" s="9" t="s">
        <v>1161</v>
      </c>
      <c r="H329" s="9" t="s">
        <v>16</v>
      </c>
      <c r="I329" s="9" t="s">
        <v>1162</v>
      </c>
    </row>
    <row r="330" spans="1:9">
      <c r="A330" s="8">
        <v>328</v>
      </c>
      <c r="B330" s="9" t="s">
        <v>1163</v>
      </c>
      <c r="C330" s="9" t="s">
        <v>1164</v>
      </c>
      <c r="D330" s="9" t="s">
        <v>12</v>
      </c>
      <c r="E330" s="9" t="s">
        <v>13</v>
      </c>
      <c r="F330" s="9" t="s">
        <v>1165</v>
      </c>
      <c r="G330" s="9" t="s">
        <v>1166</v>
      </c>
      <c r="H330" s="9" t="s">
        <v>21</v>
      </c>
      <c r="I330" s="9" t="s">
        <v>1024</v>
      </c>
    </row>
    <row r="331" spans="1:9">
      <c r="A331" s="8">
        <v>329</v>
      </c>
      <c r="B331" s="9" t="s">
        <v>1163</v>
      </c>
      <c r="C331" s="9" t="s">
        <v>1164</v>
      </c>
      <c r="D331" s="9" t="s">
        <v>12</v>
      </c>
      <c r="E331" s="9" t="s">
        <v>18</v>
      </c>
      <c r="F331" s="9" t="s">
        <v>1167</v>
      </c>
      <c r="G331" s="9" t="s">
        <v>1168</v>
      </c>
      <c r="H331" s="9" t="s">
        <v>21</v>
      </c>
      <c r="I331" s="9" t="s">
        <v>249</v>
      </c>
    </row>
    <row r="332" spans="1:9">
      <c r="A332" s="8">
        <v>330</v>
      </c>
      <c r="B332" s="9" t="s">
        <v>1169</v>
      </c>
      <c r="C332" s="9" t="s">
        <v>1170</v>
      </c>
      <c r="D332" s="9" t="s">
        <v>12</v>
      </c>
      <c r="E332" s="9" t="s">
        <v>13</v>
      </c>
      <c r="F332" s="9" t="s">
        <v>1171</v>
      </c>
      <c r="G332" s="9" t="s">
        <v>1172</v>
      </c>
      <c r="H332" s="9" t="s">
        <v>21</v>
      </c>
      <c r="I332" s="9" t="s">
        <v>31</v>
      </c>
    </row>
    <row r="333" spans="1:9">
      <c r="A333" s="8">
        <v>331</v>
      </c>
      <c r="B333" s="9" t="s">
        <v>1097</v>
      </c>
      <c r="C333" s="9" t="s">
        <v>1173</v>
      </c>
      <c r="D333" s="9" t="s">
        <v>12</v>
      </c>
      <c r="E333" s="9" t="s">
        <v>13</v>
      </c>
      <c r="F333" s="9" t="s">
        <v>1174</v>
      </c>
      <c r="G333" s="9" t="s">
        <v>1175</v>
      </c>
      <c r="H333" s="9" t="s">
        <v>16</v>
      </c>
      <c r="I333" s="9" t="s">
        <v>474</v>
      </c>
    </row>
    <row r="334" spans="1:9">
      <c r="A334" s="8">
        <v>332</v>
      </c>
      <c r="B334" s="9" t="s">
        <v>1097</v>
      </c>
      <c r="C334" s="9" t="s">
        <v>1173</v>
      </c>
      <c r="D334" s="9" t="s">
        <v>12</v>
      </c>
      <c r="E334" s="9" t="s">
        <v>24</v>
      </c>
      <c r="F334" s="9" t="s">
        <v>1176</v>
      </c>
      <c r="G334" s="9" t="s">
        <v>1177</v>
      </c>
      <c r="H334" s="9" t="s">
        <v>16</v>
      </c>
      <c r="I334" s="9" t="s">
        <v>39</v>
      </c>
    </row>
    <row r="335" spans="1:9">
      <c r="A335" s="8">
        <v>333</v>
      </c>
      <c r="B335" s="9" t="s">
        <v>1097</v>
      </c>
      <c r="C335" s="9" t="s">
        <v>1173</v>
      </c>
      <c r="D335" s="9" t="s">
        <v>12</v>
      </c>
      <c r="E335" s="9" t="s">
        <v>28</v>
      </c>
      <c r="F335" s="9" t="s">
        <v>1178</v>
      </c>
      <c r="G335" s="9" t="s">
        <v>1179</v>
      </c>
      <c r="H335" s="9" t="s">
        <v>21</v>
      </c>
      <c r="I335" s="9" t="s">
        <v>22</v>
      </c>
    </row>
    <row r="336" spans="1:9">
      <c r="A336" s="8">
        <v>334</v>
      </c>
      <c r="B336" s="9" t="s">
        <v>1097</v>
      </c>
      <c r="C336" s="9" t="s">
        <v>1173</v>
      </c>
      <c r="D336" s="9" t="s">
        <v>12</v>
      </c>
      <c r="E336" s="9" t="s">
        <v>32</v>
      </c>
      <c r="F336" s="9" t="s">
        <v>1180</v>
      </c>
      <c r="G336" s="9" t="s">
        <v>1181</v>
      </c>
      <c r="H336" s="9" t="s">
        <v>16</v>
      </c>
      <c r="I336" s="9" t="s">
        <v>246</v>
      </c>
    </row>
    <row r="337" spans="1:9">
      <c r="A337" s="8">
        <v>335</v>
      </c>
      <c r="B337" s="9" t="s">
        <v>1182</v>
      </c>
      <c r="C337" s="9" t="s">
        <v>1183</v>
      </c>
      <c r="D337" s="9" t="s">
        <v>1133</v>
      </c>
      <c r="E337" s="9" t="s">
        <v>13</v>
      </c>
      <c r="F337" s="9" t="s">
        <v>1184</v>
      </c>
      <c r="G337" s="9" t="s">
        <v>1185</v>
      </c>
      <c r="H337" s="9" t="s">
        <v>21</v>
      </c>
      <c r="I337" s="9" t="s">
        <v>17</v>
      </c>
    </row>
    <row r="338" spans="1:9">
      <c r="A338" s="8">
        <v>336</v>
      </c>
      <c r="B338" s="9" t="s">
        <v>1186</v>
      </c>
      <c r="C338" s="9" t="s">
        <v>1187</v>
      </c>
      <c r="D338" s="9" t="s">
        <v>1151</v>
      </c>
      <c r="E338" s="9" t="s">
        <v>13</v>
      </c>
      <c r="F338" s="9" t="s">
        <v>1188</v>
      </c>
      <c r="G338" s="9" t="s">
        <v>1189</v>
      </c>
      <c r="H338" s="9" t="s">
        <v>16</v>
      </c>
      <c r="I338" s="9" t="s">
        <v>1190</v>
      </c>
    </row>
    <row r="339" spans="1:9">
      <c r="A339" s="8">
        <v>337</v>
      </c>
      <c r="B339" s="9" t="s">
        <v>1186</v>
      </c>
      <c r="C339" s="9" t="s">
        <v>1187</v>
      </c>
      <c r="D339" s="9" t="s">
        <v>1151</v>
      </c>
      <c r="E339" s="9" t="s">
        <v>24</v>
      </c>
      <c r="F339" s="9" t="s">
        <v>1191</v>
      </c>
      <c r="G339" s="9" t="s">
        <v>1192</v>
      </c>
      <c r="H339" s="9" t="s">
        <v>16</v>
      </c>
      <c r="I339" s="9" t="s">
        <v>1193</v>
      </c>
    </row>
    <row r="340" spans="1:9">
      <c r="A340" s="8">
        <v>338</v>
      </c>
      <c r="B340" s="9" t="s">
        <v>1186</v>
      </c>
      <c r="C340" s="9" t="s">
        <v>1187</v>
      </c>
      <c r="D340" s="9" t="s">
        <v>1194</v>
      </c>
      <c r="E340" s="9" t="s">
        <v>32</v>
      </c>
      <c r="F340" s="9" t="s">
        <v>1195</v>
      </c>
      <c r="G340" s="9" t="s">
        <v>1196</v>
      </c>
      <c r="H340" s="9" t="s">
        <v>16</v>
      </c>
      <c r="I340" s="9" t="s">
        <v>763</v>
      </c>
    </row>
    <row r="341" spans="1:9">
      <c r="A341" s="8">
        <v>339</v>
      </c>
      <c r="B341" s="9" t="s">
        <v>1186</v>
      </c>
      <c r="C341" s="9" t="s">
        <v>1187</v>
      </c>
      <c r="D341" s="9" t="s">
        <v>1194</v>
      </c>
      <c r="E341" s="9" t="s">
        <v>36</v>
      </c>
      <c r="F341" s="9" t="s">
        <v>1197</v>
      </c>
      <c r="G341" s="9" t="s">
        <v>1198</v>
      </c>
      <c r="H341" s="9" t="s">
        <v>21</v>
      </c>
      <c r="I341" s="9" t="s">
        <v>22</v>
      </c>
    </row>
    <row r="342" spans="1:9">
      <c r="A342" s="8">
        <v>340</v>
      </c>
      <c r="B342" s="9" t="s">
        <v>1186</v>
      </c>
      <c r="C342" s="9" t="s">
        <v>1187</v>
      </c>
      <c r="D342" s="9" t="s">
        <v>1194</v>
      </c>
      <c r="E342" s="9" t="s">
        <v>165</v>
      </c>
      <c r="F342" s="9" t="s">
        <v>1199</v>
      </c>
      <c r="G342" s="9" t="s">
        <v>1200</v>
      </c>
      <c r="H342" s="9" t="s">
        <v>16</v>
      </c>
      <c r="I342" s="9" t="s">
        <v>31</v>
      </c>
    </row>
    <row r="343" spans="1:9">
      <c r="A343" s="8">
        <v>341</v>
      </c>
      <c r="B343" s="9" t="s">
        <v>1186</v>
      </c>
      <c r="C343" s="9" t="s">
        <v>1187</v>
      </c>
      <c r="D343" s="9" t="s">
        <v>1194</v>
      </c>
      <c r="E343" s="9" t="s">
        <v>863</v>
      </c>
      <c r="F343" s="9" t="s">
        <v>1201</v>
      </c>
      <c r="G343" s="9" t="s">
        <v>1202</v>
      </c>
      <c r="H343" s="9" t="s">
        <v>21</v>
      </c>
      <c r="I343" s="9" t="s">
        <v>142</v>
      </c>
    </row>
    <row r="344" spans="1:9">
      <c r="A344" s="8">
        <v>342</v>
      </c>
      <c r="B344" s="9" t="s">
        <v>1186</v>
      </c>
      <c r="C344" s="9" t="s">
        <v>1187</v>
      </c>
      <c r="D344" s="9" t="s">
        <v>1194</v>
      </c>
      <c r="E344" s="9" t="s">
        <v>468</v>
      </c>
      <c r="F344" s="9" t="s">
        <v>1203</v>
      </c>
      <c r="G344" s="9" t="s">
        <v>1204</v>
      </c>
      <c r="H344" s="9" t="s">
        <v>16</v>
      </c>
      <c r="I344" s="9" t="s">
        <v>89</v>
      </c>
    </row>
    <row r="345" spans="1:9">
      <c r="A345" s="8">
        <v>343</v>
      </c>
      <c r="B345" s="9" t="s">
        <v>1205</v>
      </c>
      <c r="C345" s="9" t="s">
        <v>1206</v>
      </c>
      <c r="D345" s="9" t="s">
        <v>1151</v>
      </c>
      <c r="E345" s="9" t="s">
        <v>13</v>
      </c>
      <c r="F345" s="9" t="s">
        <v>1207</v>
      </c>
      <c r="G345" s="9" t="s">
        <v>1208</v>
      </c>
      <c r="H345" s="9" t="s">
        <v>21</v>
      </c>
      <c r="I345" s="9" t="s">
        <v>47</v>
      </c>
    </row>
    <row r="346" spans="1:9">
      <c r="A346" s="8">
        <v>344</v>
      </c>
      <c r="B346" s="9" t="s">
        <v>1209</v>
      </c>
      <c r="C346" s="9" t="s">
        <v>1206</v>
      </c>
      <c r="D346" s="9" t="s">
        <v>1151</v>
      </c>
      <c r="E346" s="9" t="s">
        <v>18</v>
      </c>
      <c r="F346" s="9" t="s">
        <v>1210</v>
      </c>
      <c r="G346" s="9" t="s">
        <v>1211</v>
      </c>
      <c r="H346" s="9" t="s">
        <v>21</v>
      </c>
      <c r="I346" s="9" t="s">
        <v>1119</v>
      </c>
    </row>
    <row r="347" spans="1:9">
      <c r="A347" s="8">
        <v>345</v>
      </c>
      <c r="B347" s="9" t="s">
        <v>1209</v>
      </c>
      <c r="C347" s="9" t="s">
        <v>1206</v>
      </c>
      <c r="D347" s="9" t="s">
        <v>1194</v>
      </c>
      <c r="E347" s="9" t="s">
        <v>28</v>
      </c>
      <c r="F347" s="9" t="s">
        <v>1212</v>
      </c>
      <c r="G347" s="9" t="s">
        <v>1213</v>
      </c>
      <c r="H347" s="9" t="s">
        <v>21</v>
      </c>
      <c r="I347" s="9" t="s">
        <v>74</v>
      </c>
    </row>
    <row r="348" spans="1:9">
      <c r="A348" s="8">
        <v>346</v>
      </c>
      <c r="B348" s="9" t="s">
        <v>1214</v>
      </c>
      <c r="C348" s="9" t="s">
        <v>1215</v>
      </c>
      <c r="D348" s="9" t="s">
        <v>1194</v>
      </c>
      <c r="E348" s="9" t="s">
        <v>13</v>
      </c>
      <c r="F348" s="9" t="s">
        <v>1216</v>
      </c>
      <c r="G348" s="9" t="s">
        <v>1217</v>
      </c>
      <c r="H348" s="9" t="s">
        <v>21</v>
      </c>
      <c r="I348" s="9" t="s">
        <v>31</v>
      </c>
    </row>
    <row r="349" spans="1:9">
      <c r="A349" s="8">
        <v>347</v>
      </c>
      <c r="B349" s="9" t="s">
        <v>1214</v>
      </c>
      <c r="C349" s="9" t="s">
        <v>1215</v>
      </c>
      <c r="D349" s="9" t="s">
        <v>1194</v>
      </c>
      <c r="E349" s="9" t="s">
        <v>13</v>
      </c>
      <c r="F349" s="9" t="s">
        <v>1218</v>
      </c>
      <c r="G349" s="9" t="s">
        <v>1219</v>
      </c>
      <c r="H349" s="9" t="s">
        <v>21</v>
      </c>
      <c r="I349" s="9" t="s">
        <v>449</v>
      </c>
    </row>
    <row r="350" spans="1:9">
      <c r="A350" s="8">
        <v>348</v>
      </c>
      <c r="B350" s="9" t="s">
        <v>1220</v>
      </c>
      <c r="C350" s="9" t="s">
        <v>1221</v>
      </c>
      <c r="D350" s="9" t="s">
        <v>1151</v>
      </c>
      <c r="E350" s="9" t="s">
        <v>13</v>
      </c>
      <c r="F350" s="9" t="s">
        <v>1222</v>
      </c>
      <c r="G350" s="9" t="s">
        <v>1223</v>
      </c>
      <c r="H350" s="9" t="s">
        <v>21</v>
      </c>
      <c r="I350" s="9" t="s">
        <v>1224</v>
      </c>
    </row>
    <row r="351" spans="1:9">
      <c r="A351" s="8">
        <v>349</v>
      </c>
      <c r="B351" s="9" t="s">
        <v>1205</v>
      </c>
      <c r="C351" s="9" t="s">
        <v>1225</v>
      </c>
      <c r="D351" s="9" t="s">
        <v>1194</v>
      </c>
      <c r="E351" s="9" t="s">
        <v>18</v>
      </c>
      <c r="F351" s="9" t="s">
        <v>1226</v>
      </c>
      <c r="G351" s="9" t="s">
        <v>1227</v>
      </c>
      <c r="H351" s="9" t="s">
        <v>21</v>
      </c>
      <c r="I351" s="9" t="s">
        <v>27</v>
      </c>
    </row>
    <row r="352" spans="1:9">
      <c r="A352" s="8">
        <v>350</v>
      </c>
      <c r="B352" s="9" t="s">
        <v>1228</v>
      </c>
      <c r="C352" s="9" t="s">
        <v>1229</v>
      </c>
      <c r="D352" s="9" t="s">
        <v>1151</v>
      </c>
      <c r="E352" s="9" t="s">
        <v>13</v>
      </c>
      <c r="F352" s="9" t="s">
        <v>1230</v>
      </c>
      <c r="G352" s="9" t="s">
        <v>1231</v>
      </c>
      <c r="H352" s="9" t="s">
        <v>16</v>
      </c>
      <c r="I352" s="9" t="s">
        <v>1232</v>
      </c>
    </row>
    <row r="353" spans="1:9">
      <c r="A353" s="8">
        <v>351</v>
      </c>
      <c r="B353" s="9" t="s">
        <v>1228</v>
      </c>
      <c r="C353" s="9" t="s">
        <v>1229</v>
      </c>
      <c r="D353" s="9" t="s">
        <v>1151</v>
      </c>
      <c r="E353" s="9" t="s">
        <v>18</v>
      </c>
      <c r="F353" s="9" t="s">
        <v>1233</v>
      </c>
      <c r="G353" s="9" t="s">
        <v>1234</v>
      </c>
      <c r="H353" s="9" t="s">
        <v>21</v>
      </c>
      <c r="I353" s="9" t="s">
        <v>1235</v>
      </c>
    </row>
    <row r="354" spans="1:9">
      <c r="A354" s="8">
        <v>352</v>
      </c>
      <c r="B354" s="9" t="s">
        <v>1236</v>
      </c>
      <c r="C354" s="9" t="s">
        <v>1237</v>
      </c>
      <c r="D354" s="9" t="s">
        <v>1151</v>
      </c>
      <c r="E354" s="9" t="s">
        <v>18</v>
      </c>
      <c r="F354" s="9" t="s">
        <v>1238</v>
      </c>
      <c r="G354" s="9" t="s">
        <v>1239</v>
      </c>
      <c r="H354" s="9" t="s">
        <v>21</v>
      </c>
      <c r="I354" s="9" t="s">
        <v>1240</v>
      </c>
    </row>
    <row r="355" spans="1:9">
      <c r="A355" s="8">
        <v>353</v>
      </c>
      <c r="B355" s="9" t="s">
        <v>1150</v>
      </c>
      <c r="C355" s="9" t="s">
        <v>1241</v>
      </c>
      <c r="D355" s="9" t="s">
        <v>1194</v>
      </c>
      <c r="E355" s="9" t="s">
        <v>13</v>
      </c>
      <c r="F355" s="9" t="s">
        <v>1242</v>
      </c>
      <c r="G355" s="9" t="s">
        <v>1243</v>
      </c>
      <c r="H355" s="9" t="s">
        <v>21</v>
      </c>
      <c r="I355" s="9" t="s">
        <v>449</v>
      </c>
    </row>
    <row r="356" spans="1:9">
      <c r="A356" s="8">
        <v>354</v>
      </c>
      <c r="B356" s="9" t="s">
        <v>1150</v>
      </c>
      <c r="C356" s="9" t="s">
        <v>1241</v>
      </c>
      <c r="D356" s="9" t="s">
        <v>1151</v>
      </c>
      <c r="E356" s="9" t="s">
        <v>24</v>
      </c>
      <c r="F356" s="9" t="s">
        <v>1244</v>
      </c>
      <c r="G356" s="9" t="s">
        <v>1245</v>
      </c>
      <c r="H356" s="9" t="s">
        <v>21</v>
      </c>
      <c r="I356" s="9" t="s">
        <v>449</v>
      </c>
    </row>
    <row r="357" spans="1:9">
      <c r="A357" s="8">
        <v>355</v>
      </c>
      <c r="B357" s="9" t="s">
        <v>1150</v>
      </c>
      <c r="C357" s="9" t="s">
        <v>1241</v>
      </c>
      <c r="D357" s="9" t="s">
        <v>1151</v>
      </c>
      <c r="E357" s="9" t="s">
        <v>24</v>
      </c>
      <c r="F357" s="9" t="s">
        <v>1246</v>
      </c>
      <c r="G357" s="9" t="s">
        <v>1247</v>
      </c>
      <c r="H357" s="9" t="s">
        <v>21</v>
      </c>
      <c r="I357" s="9" t="s">
        <v>1248</v>
      </c>
    </row>
    <row r="358" spans="1:9">
      <c r="A358" s="8">
        <v>356</v>
      </c>
      <c r="B358" s="9" t="s">
        <v>1150</v>
      </c>
      <c r="C358" s="9" t="s">
        <v>1241</v>
      </c>
      <c r="D358" s="9" t="s">
        <v>1151</v>
      </c>
      <c r="E358" s="9" t="s">
        <v>32</v>
      </c>
      <c r="F358" s="9" t="s">
        <v>1249</v>
      </c>
      <c r="G358" s="9" t="s">
        <v>1250</v>
      </c>
      <c r="H358" s="9" t="s">
        <v>16</v>
      </c>
      <c r="I358" s="9" t="s">
        <v>1251</v>
      </c>
    </row>
    <row r="359" spans="1:9">
      <c r="A359" s="8">
        <v>357</v>
      </c>
      <c r="B359" s="9" t="s">
        <v>1150</v>
      </c>
      <c r="C359" s="9" t="s">
        <v>1241</v>
      </c>
      <c r="D359" s="9" t="s">
        <v>1151</v>
      </c>
      <c r="E359" s="9" t="s">
        <v>36</v>
      </c>
      <c r="F359" s="9" t="s">
        <v>1252</v>
      </c>
      <c r="G359" s="9" t="s">
        <v>1253</v>
      </c>
      <c r="H359" s="9" t="s">
        <v>21</v>
      </c>
      <c r="I359" s="9" t="s">
        <v>1254</v>
      </c>
    </row>
    <row r="360" spans="1:9">
      <c r="A360" s="8">
        <v>358</v>
      </c>
      <c r="B360" s="9" t="s">
        <v>1150</v>
      </c>
      <c r="C360" s="9" t="s">
        <v>1241</v>
      </c>
      <c r="D360" s="9" t="s">
        <v>1151</v>
      </c>
      <c r="E360" s="9" t="s">
        <v>165</v>
      </c>
      <c r="F360" s="9" t="s">
        <v>1255</v>
      </c>
      <c r="G360" s="9" t="s">
        <v>1256</v>
      </c>
      <c r="H360" s="9" t="s">
        <v>16</v>
      </c>
      <c r="I360" s="9" t="s">
        <v>313</v>
      </c>
    </row>
    <row r="361" spans="1:9">
      <c r="A361" s="8">
        <v>359</v>
      </c>
      <c r="B361" s="9" t="s">
        <v>1150</v>
      </c>
      <c r="C361" s="9" t="s">
        <v>1241</v>
      </c>
      <c r="D361" s="9" t="s">
        <v>1151</v>
      </c>
      <c r="E361" s="9" t="s">
        <v>863</v>
      </c>
      <c r="F361" s="9" t="s">
        <v>1257</v>
      </c>
      <c r="G361" s="9" t="s">
        <v>1258</v>
      </c>
      <c r="H361" s="9" t="s">
        <v>21</v>
      </c>
      <c r="I361" s="9" t="s">
        <v>22</v>
      </c>
    </row>
    <row r="362" spans="1:9">
      <c r="A362" s="8">
        <v>360</v>
      </c>
      <c r="B362" s="9" t="s">
        <v>1259</v>
      </c>
      <c r="C362" s="9" t="s">
        <v>1260</v>
      </c>
      <c r="D362" s="9" t="s">
        <v>1261</v>
      </c>
      <c r="E362" s="9" t="s">
        <v>13</v>
      </c>
      <c r="F362" s="9" t="s">
        <v>1262</v>
      </c>
      <c r="G362" s="9" t="s">
        <v>1263</v>
      </c>
      <c r="H362" s="9" t="s">
        <v>21</v>
      </c>
      <c r="I362" s="9" t="s">
        <v>86</v>
      </c>
    </row>
    <row r="363" spans="1:9">
      <c r="A363" s="8">
        <v>361</v>
      </c>
      <c r="B363" s="9" t="s">
        <v>1259</v>
      </c>
      <c r="C363" s="9" t="s">
        <v>1260</v>
      </c>
      <c r="D363" s="9" t="s">
        <v>1261</v>
      </c>
      <c r="E363" s="9" t="s">
        <v>18</v>
      </c>
      <c r="F363" s="9" t="s">
        <v>1264</v>
      </c>
      <c r="G363" s="9" t="s">
        <v>1265</v>
      </c>
      <c r="H363" s="9" t="s">
        <v>16</v>
      </c>
      <c r="I363" s="9" t="s">
        <v>426</v>
      </c>
    </row>
    <row r="364" spans="1:9">
      <c r="A364" s="8">
        <v>362</v>
      </c>
      <c r="B364" s="9" t="s">
        <v>1259</v>
      </c>
      <c r="C364" s="9" t="s">
        <v>1260</v>
      </c>
      <c r="D364" s="9" t="s">
        <v>1261</v>
      </c>
      <c r="E364" s="9" t="s">
        <v>24</v>
      </c>
      <c r="F364" s="9" t="s">
        <v>1266</v>
      </c>
      <c r="G364" s="9" t="s">
        <v>1267</v>
      </c>
      <c r="H364" s="9" t="s">
        <v>16</v>
      </c>
      <c r="I364" s="9" t="s">
        <v>189</v>
      </c>
    </row>
    <row r="365" spans="1:9">
      <c r="A365" s="8">
        <v>363</v>
      </c>
      <c r="B365" s="9" t="s">
        <v>1259</v>
      </c>
      <c r="C365" s="9" t="s">
        <v>1260</v>
      </c>
      <c r="D365" s="9" t="s">
        <v>1261</v>
      </c>
      <c r="E365" s="9" t="s">
        <v>32</v>
      </c>
      <c r="F365" s="9" t="s">
        <v>1268</v>
      </c>
      <c r="G365" s="9" t="s">
        <v>1269</v>
      </c>
      <c r="H365" s="9" t="s">
        <v>16</v>
      </c>
      <c r="I365" s="9" t="s">
        <v>22</v>
      </c>
    </row>
    <row r="366" spans="1:9">
      <c r="A366" s="8">
        <v>364</v>
      </c>
      <c r="B366" s="9" t="s">
        <v>1259</v>
      </c>
      <c r="C366" s="9" t="s">
        <v>1260</v>
      </c>
      <c r="D366" s="9" t="s">
        <v>1261</v>
      </c>
      <c r="E366" s="9" t="s">
        <v>36</v>
      </c>
      <c r="F366" s="9" t="s">
        <v>1270</v>
      </c>
      <c r="G366" s="9" t="s">
        <v>1271</v>
      </c>
      <c r="H366" s="9" t="s">
        <v>16</v>
      </c>
      <c r="I366" s="9" t="s">
        <v>763</v>
      </c>
    </row>
    <row r="367" spans="1:9">
      <c r="A367" s="8">
        <v>365</v>
      </c>
      <c r="B367" s="9" t="s">
        <v>1259</v>
      </c>
      <c r="C367" s="9" t="s">
        <v>1260</v>
      </c>
      <c r="D367" s="9" t="s">
        <v>1261</v>
      </c>
      <c r="E367" s="9" t="s">
        <v>165</v>
      </c>
      <c r="F367" s="9" t="s">
        <v>1272</v>
      </c>
      <c r="G367" s="9" t="s">
        <v>312</v>
      </c>
      <c r="H367" s="9" t="s">
        <v>21</v>
      </c>
      <c r="I367" s="9" t="s">
        <v>1273</v>
      </c>
    </row>
    <row r="368" spans="1:9">
      <c r="A368" s="8">
        <v>366</v>
      </c>
      <c r="B368" s="9" t="s">
        <v>1259</v>
      </c>
      <c r="C368" s="9" t="s">
        <v>1260</v>
      </c>
      <c r="D368" s="9" t="s">
        <v>1261</v>
      </c>
      <c r="E368" s="9" t="s">
        <v>863</v>
      </c>
      <c r="F368" s="9" t="s">
        <v>1274</v>
      </c>
      <c r="G368" s="9" t="s">
        <v>1275</v>
      </c>
      <c r="H368" s="9" t="s">
        <v>16</v>
      </c>
      <c r="I368" s="9" t="s">
        <v>1276</v>
      </c>
    </row>
    <row r="369" spans="1:9">
      <c r="A369" s="8">
        <v>367</v>
      </c>
      <c r="B369" s="9" t="s">
        <v>1259</v>
      </c>
      <c r="C369" s="9" t="s">
        <v>1260</v>
      </c>
      <c r="D369" s="9" t="s">
        <v>1261</v>
      </c>
      <c r="E369" s="9" t="s">
        <v>471</v>
      </c>
      <c r="F369" s="9" t="s">
        <v>1277</v>
      </c>
      <c r="G369" s="9" t="s">
        <v>1278</v>
      </c>
      <c r="H369" s="9" t="s">
        <v>21</v>
      </c>
      <c r="I369" s="9" t="s">
        <v>1279</v>
      </c>
    </row>
    <row r="370" spans="1:9">
      <c r="A370" s="8">
        <v>368</v>
      </c>
      <c r="B370" s="9" t="s">
        <v>1259</v>
      </c>
      <c r="C370" s="9" t="s">
        <v>1260</v>
      </c>
      <c r="D370" s="9" t="s">
        <v>1261</v>
      </c>
      <c r="E370" s="9" t="s">
        <v>1280</v>
      </c>
      <c r="F370" s="9" t="s">
        <v>1281</v>
      </c>
      <c r="G370" s="9" t="s">
        <v>1282</v>
      </c>
      <c r="H370" s="9" t="s">
        <v>16</v>
      </c>
      <c r="I370" s="9" t="s">
        <v>89</v>
      </c>
    </row>
    <row r="371" spans="1:9">
      <c r="A371" s="8">
        <v>369</v>
      </c>
      <c r="B371" s="9" t="s">
        <v>1259</v>
      </c>
      <c r="C371" s="9" t="s">
        <v>1260</v>
      </c>
      <c r="D371" s="9" t="s">
        <v>1261</v>
      </c>
      <c r="E371" s="9" t="s">
        <v>475</v>
      </c>
      <c r="F371" s="9" t="s">
        <v>1283</v>
      </c>
      <c r="G371" s="9" t="s">
        <v>312</v>
      </c>
      <c r="H371" s="9" t="s">
        <v>16</v>
      </c>
      <c r="I371" s="9" t="s">
        <v>228</v>
      </c>
    </row>
    <row r="372" spans="1:9">
      <c r="A372" s="8">
        <v>370</v>
      </c>
      <c r="B372" s="9" t="s">
        <v>1259</v>
      </c>
      <c r="C372" s="9" t="s">
        <v>1260</v>
      </c>
      <c r="D372" s="9" t="s">
        <v>1261</v>
      </c>
      <c r="E372" s="9" t="s">
        <v>478</v>
      </c>
      <c r="F372" s="9" t="s">
        <v>1284</v>
      </c>
      <c r="G372" s="9" t="s">
        <v>1285</v>
      </c>
      <c r="H372" s="9" t="s">
        <v>21</v>
      </c>
      <c r="I372" s="9" t="s">
        <v>307</v>
      </c>
    </row>
    <row r="373" spans="1:9">
      <c r="A373" s="8">
        <v>371</v>
      </c>
      <c r="B373" s="9" t="s">
        <v>1286</v>
      </c>
      <c r="C373" s="9" t="s">
        <v>1260</v>
      </c>
      <c r="D373" s="9" t="s">
        <v>1261</v>
      </c>
      <c r="E373" s="9" t="s">
        <v>1287</v>
      </c>
      <c r="F373" s="9" t="s">
        <v>1288</v>
      </c>
      <c r="G373" s="9" t="s">
        <v>1289</v>
      </c>
      <c r="H373" s="9" t="s">
        <v>16</v>
      </c>
      <c r="I373" s="9" t="s">
        <v>228</v>
      </c>
    </row>
    <row r="374" spans="1:9">
      <c r="A374" s="8">
        <v>372</v>
      </c>
      <c r="B374" s="9" t="s">
        <v>1259</v>
      </c>
      <c r="C374" s="9" t="s">
        <v>1260</v>
      </c>
      <c r="D374" s="9" t="s">
        <v>1261</v>
      </c>
      <c r="E374" s="9" t="s">
        <v>1290</v>
      </c>
      <c r="F374" s="9" t="s">
        <v>1291</v>
      </c>
      <c r="G374" s="9" t="s">
        <v>1292</v>
      </c>
      <c r="H374" s="9" t="s">
        <v>16</v>
      </c>
      <c r="I374" s="9" t="s">
        <v>1293</v>
      </c>
    </row>
    <row r="375" spans="1:9">
      <c r="A375" s="8">
        <v>373</v>
      </c>
      <c r="B375" s="9" t="s">
        <v>1259</v>
      </c>
      <c r="C375" s="9" t="s">
        <v>1260</v>
      </c>
      <c r="D375" s="9" t="s">
        <v>1261</v>
      </c>
      <c r="E375" s="9" t="s">
        <v>1294</v>
      </c>
      <c r="F375" s="9" t="s">
        <v>1295</v>
      </c>
      <c r="G375" s="9" t="s">
        <v>1296</v>
      </c>
      <c r="H375" s="9" t="s">
        <v>21</v>
      </c>
      <c r="I375" s="9" t="s">
        <v>17</v>
      </c>
    </row>
    <row r="376" spans="1:9">
      <c r="A376" s="8">
        <v>374</v>
      </c>
      <c r="B376" s="9" t="s">
        <v>1259</v>
      </c>
      <c r="C376" s="9" t="s">
        <v>1260</v>
      </c>
      <c r="D376" s="9" t="s">
        <v>1261</v>
      </c>
      <c r="E376" s="9" t="s">
        <v>1297</v>
      </c>
      <c r="F376" s="9" t="s">
        <v>1298</v>
      </c>
      <c r="G376" s="9" t="s">
        <v>1299</v>
      </c>
      <c r="H376" s="9" t="s">
        <v>21</v>
      </c>
      <c r="I376" s="9" t="s">
        <v>1300</v>
      </c>
    </row>
    <row r="377" spans="1:9">
      <c r="A377" s="8">
        <v>375</v>
      </c>
      <c r="B377" s="9" t="s">
        <v>1259</v>
      </c>
      <c r="C377" s="9" t="s">
        <v>1260</v>
      </c>
      <c r="D377" s="9" t="s">
        <v>1261</v>
      </c>
      <c r="E377" s="9" t="s">
        <v>1301</v>
      </c>
      <c r="F377" s="9" t="s">
        <v>1302</v>
      </c>
      <c r="G377" s="9" t="s">
        <v>1303</v>
      </c>
      <c r="H377" s="9" t="s">
        <v>21</v>
      </c>
      <c r="I377" s="9" t="s">
        <v>429</v>
      </c>
    </row>
    <row r="378" spans="1:9">
      <c r="A378" s="8">
        <v>376</v>
      </c>
      <c r="B378" s="9" t="s">
        <v>1259</v>
      </c>
      <c r="C378" s="9" t="s">
        <v>1260</v>
      </c>
      <c r="D378" s="9" t="s">
        <v>1261</v>
      </c>
      <c r="E378" s="9" t="s">
        <v>1304</v>
      </c>
      <c r="F378" s="9" t="s">
        <v>1305</v>
      </c>
      <c r="G378" s="9" t="s">
        <v>1306</v>
      </c>
      <c r="H378" s="9" t="s">
        <v>21</v>
      </c>
      <c r="I378" s="9" t="s">
        <v>198</v>
      </c>
    </row>
    <row r="379" spans="1:9">
      <c r="A379" s="8">
        <v>377</v>
      </c>
      <c r="B379" s="9" t="s">
        <v>1307</v>
      </c>
      <c r="C379" s="9" t="s">
        <v>1308</v>
      </c>
      <c r="D379" s="9" t="s">
        <v>1261</v>
      </c>
      <c r="E379" s="9" t="s">
        <v>13</v>
      </c>
      <c r="F379" s="9" t="s">
        <v>1309</v>
      </c>
      <c r="G379" s="9" t="s">
        <v>1310</v>
      </c>
      <c r="H379" s="9" t="s">
        <v>16</v>
      </c>
      <c r="I379" s="9" t="s">
        <v>1311</v>
      </c>
    </row>
    <row r="380" spans="1:9">
      <c r="A380" s="8">
        <v>378</v>
      </c>
      <c r="B380" s="9" t="s">
        <v>1307</v>
      </c>
      <c r="C380" s="9" t="s">
        <v>1308</v>
      </c>
      <c r="D380" s="9" t="s">
        <v>1261</v>
      </c>
      <c r="E380" s="9" t="s">
        <v>13</v>
      </c>
      <c r="F380" s="9" t="s">
        <v>1312</v>
      </c>
      <c r="G380" s="9" t="s">
        <v>1313</v>
      </c>
      <c r="H380" s="9" t="s">
        <v>16</v>
      </c>
      <c r="I380" s="9" t="s">
        <v>302</v>
      </c>
    </row>
    <row r="381" spans="1:9">
      <c r="A381" s="8">
        <v>379</v>
      </c>
      <c r="B381" s="9" t="s">
        <v>1307</v>
      </c>
      <c r="C381" s="9" t="s">
        <v>1308</v>
      </c>
      <c r="D381" s="9" t="s">
        <v>1261</v>
      </c>
      <c r="E381" s="9" t="s">
        <v>18</v>
      </c>
      <c r="F381" s="9" t="s">
        <v>1314</v>
      </c>
      <c r="G381" s="9" t="s">
        <v>1315</v>
      </c>
      <c r="H381" s="9" t="s">
        <v>16</v>
      </c>
      <c r="I381" s="9" t="s">
        <v>662</v>
      </c>
    </row>
    <row r="382" spans="1:9">
      <c r="A382" s="8">
        <v>380</v>
      </c>
      <c r="B382" s="9" t="s">
        <v>1307</v>
      </c>
      <c r="C382" s="9" t="s">
        <v>1308</v>
      </c>
      <c r="D382" s="9" t="s">
        <v>1261</v>
      </c>
      <c r="E382" s="9" t="s">
        <v>18</v>
      </c>
      <c r="F382" s="9" t="s">
        <v>1316</v>
      </c>
      <c r="G382" s="9" t="s">
        <v>1317</v>
      </c>
      <c r="H382" s="9" t="s">
        <v>16</v>
      </c>
      <c r="I382" s="9" t="s">
        <v>679</v>
      </c>
    </row>
    <row r="383" spans="1:9">
      <c r="A383" s="8">
        <v>381</v>
      </c>
      <c r="B383" s="9" t="s">
        <v>1307</v>
      </c>
      <c r="C383" s="9" t="s">
        <v>1308</v>
      </c>
      <c r="D383" s="9" t="s">
        <v>1261</v>
      </c>
      <c r="E383" s="9" t="s">
        <v>24</v>
      </c>
      <c r="F383" s="9" t="s">
        <v>1318</v>
      </c>
      <c r="G383" s="9" t="s">
        <v>1319</v>
      </c>
      <c r="H383" s="9" t="s">
        <v>16</v>
      </c>
      <c r="I383" s="9" t="s">
        <v>1320</v>
      </c>
    </row>
    <row r="384" spans="1:9">
      <c r="A384" s="8">
        <v>382</v>
      </c>
      <c r="B384" s="9" t="s">
        <v>1307</v>
      </c>
      <c r="C384" s="9" t="s">
        <v>1308</v>
      </c>
      <c r="D384" s="9" t="s">
        <v>1261</v>
      </c>
      <c r="E384" s="9" t="s">
        <v>24</v>
      </c>
      <c r="F384" s="9" t="s">
        <v>1321</v>
      </c>
      <c r="G384" s="9" t="s">
        <v>1322</v>
      </c>
      <c r="H384" s="9" t="s">
        <v>16</v>
      </c>
      <c r="I384" s="9" t="s">
        <v>1323</v>
      </c>
    </row>
    <row r="385" spans="1:9">
      <c r="A385" s="8">
        <v>383</v>
      </c>
      <c r="B385" s="9" t="s">
        <v>1307</v>
      </c>
      <c r="C385" s="9" t="s">
        <v>1308</v>
      </c>
      <c r="D385" s="9" t="s">
        <v>1261</v>
      </c>
      <c r="E385" s="9" t="s">
        <v>24</v>
      </c>
      <c r="F385" s="9" t="s">
        <v>1324</v>
      </c>
      <c r="G385" s="9" t="s">
        <v>1325</v>
      </c>
      <c r="H385" s="9" t="s">
        <v>16</v>
      </c>
      <c r="I385" s="9" t="s">
        <v>1326</v>
      </c>
    </row>
    <row r="386" spans="1:9">
      <c r="A386" s="8">
        <v>384</v>
      </c>
      <c r="B386" s="9" t="s">
        <v>1307</v>
      </c>
      <c r="C386" s="9" t="s">
        <v>1308</v>
      </c>
      <c r="D386" s="9" t="s">
        <v>1261</v>
      </c>
      <c r="E386" s="9" t="s">
        <v>28</v>
      </c>
      <c r="F386" s="9" t="s">
        <v>1327</v>
      </c>
      <c r="G386" s="9" t="s">
        <v>1328</v>
      </c>
      <c r="H386" s="9" t="s">
        <v>16</v>
      </c>
      <c r="I386" s="9" t="s">
        <v>1329</v>
      </c>
    </row>
    <row r="387" spans="1:9">
      <c r="A387" s="8">
        <v>385</v>
      </c>
      <c r="B387" s="9" t="s">
        <v>1307</v>
      </c>
      <c r="C387" s="9" t="s">
        <v>1308</v>
      </c>
      <c r="D387" s="9" t="s">
        <v>1261</v>
      </c>
      <c r="E387" s="9" t="s">
        <v>28</v>
      </c>
      <c r="F387" s="9" t="s">
        <v>1330</v>
      </c>
      <c r="G387" s="9" t="s">
        <v>1331</v>
      </c>
      <c r="H387" s="9" t="s">
        <v>16</v>
      </c>
      <c r="I387" s="9" t="s">
        <v>426</v>
      </c>
    </row>
    <row r="388" spans="1:9">
      <c r="A388" s="8">
        <v>386</v>
      </c>
      <c r="B388" s="9" t="s">
        <v>1307</v>
      </c>
      <c r="C388" s="9" t="s">
        <v>1308</v>
      </c>
      <c r="D388" s="9" t="s">
        <v>1261</v>
      </c>
      <c r="E388" s="9" t="s">
        <v>36</v>
      </c>
      <c r="F388" s="9" t="s">
        <v>1332</v>
      </c>
      <c r="G388" s="9" t="s">
        <v>1333</v>
      </c>
      <c r="H388" s="9" t="s">
        <v>16</v>
      </c>
      <c r="I388" s="9" t="s">
        <v>249</v>
      </c>
    </row>
    <row r="389" spans="1:9">
      <c r="A389" s="8">
        <v>387</v>
      </c>
      <c r="B389" s="9" t="s">
        <v>1307</v>
      </c>
      <c r="C389" s="9" t="s">
        <v>1308</v>
      </c>
      <c r="D389" s="9" t="s">
        <v>1261</v>
      </c>
      <c r="E389" s="9" t="s">
        <v>36</v>
      </c>
      <c r="F389" s="9" t="s">
        <v>1334</v>
      </c>
      <c r="G389" s="9" t="s">
        <v>1335</v>
      </c>
      <c r="H389" s="9" t="s">
        <v>16</v>
      </c>
      <c r="I389" s="9" t="s">
        <v>1336</v>
      </c>
    </row>
    <row r="390" spans="1:9">
      <c r="A390" s="8">
        <v>388</v>
      </c>
      <c r="B390" s="9" t="s">
        <v>1307</v>
      </c>
      <c r="C390" s="9" t="s">
        <v>1308</v>
      </c>
      <c r="D390" s="9" t="s">
        <v>1261</v>
      </c>
      <c r="E390" s="9" t="s">
        <v>36</v>
      </c>
      <c r="F390" s="9" t="s">
        <v>1337</v>
      </c>
      <c r="G390" s="9" t="s">
        <v>1338</v>
      </c>
      <c r="H390" s="9" t="s">
        <v>16</v>
      </c>
      <c r="I390" s="9" t="s">
        <v>419</v>
      </c>
    </row>
    <row r="391" spans="1:9">
      <c r="A391" s="8">
        <v>389</v>
      </c>
      <c r="B391" s="9" t="s">
        <v>1307</v>
      </c>
      <c r="C391" s="9" t="s">
        <v>1308</v>
      </c>
      <c r="D391" s="9" t="s">
        <v>1261</v>
      </c>
      <c r="E391" s="9" t="s">
        <v>36</v>
      </c>
      <c r="F391" s="9" t="s">
        <v>1339</v>
      </c>
      <c r="G391" s="9" t="s">
        <v>1340</v>
      </c>
      <c r="H391" s="9" t="s">
        <v>16</v>
      </c>
      <c r="I391" s="9" t="s">
        <v>1341</v>
      </c>
    </row>
    <row r="392" spans="1:9">
      <c r="A392" s="8">
        <v>390</v>
      </c>
      <c r="B392" s="9" t="s">
        <v>1307</v>
      </c>
      <c r="C392" s="9" t="s">
        <v>1308</v>
      </c>
      <c r="D392" s="9" t="s">
        <v>1261</v>
      </c>
      <c r="E392" s="9" t="s">
        <v>165</v>
      </c>
      <c r="F392" s="9" t="s">
        <v>1342</v>
      </c>
      <c r="G392" s="9" t="s">
        <v>1343</v>
      </c>
      <c r="H392" s="9" t="s">
        <v>16</v>
      </c>
      <c r="I392" s="9" t="s">
        <v>1344</v>
      </c>
    </row>
    <row r="393" spans="1:9">
      <c r="A393" s="8">
        <v>391</v>
      </c>
      <c r="B393" s="9" t="s">
        <v>1307</v>
      </c>
      <c r="C393" s="9" t="s">
        <v>1308</v>
      </c>
      <c r="D393" s="9" t="s">
        <v>1261</v>
      </c>
      <c r="E393" s="9" t="s">
        <v>863</v>
      </c>
      <c r="F393" s="9" t="s">
        <v>1345</v>
      </c>
      <c r="G393" s="9" t="s">
        <v>1346</v>
      </c>
      <c r="H393" s="9" t="s">
        <v>16</v>
      </c>
      <c r="I393" s="9" t="s">
        <v>886</v>
      </c>
    </row>
    <row r="394" spans="1:9">
      <c r="A394" s="8">
        <v>392</v>
      </c>
      <c r="B394" s="9" t="s">
        <v>1307</v>
      </c>
      <c r="C394" s="9" t="s">
        <v>1308</v>
      </c>
      <c r="D394" s="9" t="s">
        <v>1261</v>
      </c>
      <c r="E394" s="9" t="s">
        <v>863</v>
      </c>
      <c r="F394" s="9" t="s">
        <v>1347</v>
      </c>
      <c r="G394" s="9" t="s">
        <v>1348</v>
      </c>
      <c r="H394" s="9" t="s">
        <v>16</v>
      </c>
      <c r="I394" s="9" t="s">
        <v>408</v>
      </c>
    </row>
    <row r="395" spans="1:9">
      <c r="A395" s="8">
        <v>393</v>
      </c>
      <c r="B395" s="9" t="s">
        <v>1349</v>
      </c>
      <c r="C395" s="9" t="s">
        <v>1350</v>
      </c>
      <c r="D395" s="9" t="s">
        <v>1261</v>
      </c>
      <c r="E395" s="9" t="s">
        <v>13</v>
      </c>
      <c r="F395" s="9" t="s">
        <v>1351</v>
      </c>
      <c r="G395" s="9" t="s">
        <v>1352</v>
      </c>
      <c r="H395" s="9" t="s">
        <v>16</v>
      </c>
      <c r="I395" s="9" t="s">
        <v>31</v>
      </c>
    </row>
    <row r="396" spans="1:9">
      <c r="A396" s="8">
        <v>394</v>
      </c>
      <c r="B396" s="9" t="s">
        <v>1353</v>
      </c>
      <c r="C396" s="9" t="s">
        <v>1354</v>
      </c>
      <c r="D396" s="9" t="s">
        <v>1261</v>
      </c>
      <c r="E396" s="9" t="s">
        <v>13</v>
      </c>
      <c r="F396" s="9" t="s">
        <v>1355</v>
      </c>
      <c r="G396" s="9" t="s">
        <v>1356</v>
      </c>
      <c r="H396" s="9" t="s">
        <v>16</v>
      </c>
      <c r="I396" s="9" t="s">
        <v>142</v>
      </c>
    </row>
    <row r="397" spans="1:9">
      <c r="A397" s="8">
        <v>395</v>
      </c>
      <c r="B397" s="9" t="s">
        <v>1353</v>
      </c>
      <c r="C397" s="9" t="s">
        <v>1354</v>
      </c>
      <c r="D397" s="9" t="s">
        <v>1261</v>
      </c>
      <c r="E397" s="9" t="s">
        <v>13</v>
      </c>
      <c r="F397" s="9" t="s">
        <v>1357</v>
      </c>
      <c r="G397" s="9" t="s">
        <v>1358</v>
      </c>
      <c r="H397" s="9" t="s">
        <v>16</v>
      </c>
      <c r="I397" s="9" t="s">
        <v>449</v>
      </c>
    </row>
    <row r="398" spans="1:9">
      <c r="A398" s="8">
        <v>396</v>
      </c>
      <c r="B398" s="9" t="s">
        <v>1353</v>
      </c>
      <c r="C398" s="9" t="s">
        <v>1354</v>
      </c>
      <c r="D398" s="9" t="s">
        <v>1261</v>
      </c>
      <c r="E398" s="9" t="s">
        <v>13</v>
      </c>
      <c r="F398" s="9" t="s">
        <v>1359</v>
      </c>
      <c r="G398" s="9" t="s">
        <v>1360</v>
      </c>
      <c r="H398" s="9" t="s">
        <v>16</v>
      </c>
      <c r="I398" s="9" t="s">
        <v>1361</v>
      </c>
    </row>
    <row r="399" spans="1:9">
      <c r="A399" s="8">
        <v>397</v>
      </c>
      <c r="B399" s="9" t="s">
        <v>1353</v>
      </c>
      <c r="C399" s="9" t="s">
        <v>1354</v>
      </c>
      <c r="D399" s="9" t="s">
        <v>1261</v>
      </c>
      <c r="E399" s="9" t="s">
        <v>18</v>
      </c>
      <c r="F399" s="9" t="s">
        <v>1362</v>
      </c>
      <c r="G399" s="9" t="s">
        <v>1363</v>
      </c>
      <c r="H399" s="9" t="s">
        <v>16</v>
      </c>
      <c r="I399" s="9" t="s">
        <v>1364</v>
      </c>
    </row>
    <row r="400" spans="1:9">
      <c r="A400" s="8">
        <v>398</v>
      </c>
      <c r="B400" s="9" t="s">
        <v>1353</v>
      </c>
      <c r="C400" s="9" t="s">
        <v>1354</v>
      </c>
      <c r="D400" s="9" t="s">
        <v>1261</v>
      </c>
      <c r="E400" s="9" t="s">
        <v>18</v>
      </c>
      <c r="F400" s="9" t="s">
        <v>1365</v>
      </c>
      <c r="G400" s="9" t="s">
        <v>1366</v>
      </c>
      <c r="H400" s="9" t="s">
        <v>16</v>
      </c>
      <c r="I400" s="9" t="s">
        <v>22</v>
      </c>
    </row>
    <row r="401" spans="1:9">
      <c r="A401" s="8">
        <v>399</v>
      </c>
      <c r="B401" s="9" t="s">
        <v>1353</v>
      </c>
      <c r="C401" s="9" t="s">
        <v>1354</v>
      </c>
      <c r="D401" s="9" t="s">
        <v>1261</v>
      </c>
      <c r="E401" s="9" t="s">
        <v>18</v>
      </c>
      <c r="F401" s="9" t="s">
        <v>1367</v>
      </c>
      <c r="G401" s="9" t="s">
        <v>1368</v>
      </c>
      <c r="H401" s="9" t="s">
        <v>16</v>
      </c>
      <c r="I401" s="9" t="s">
        <v>429</v>
      </c>
    </row>
    <row r="402" spans="1:9">
      <c r="A402" s="8">
        <v>400</v>
      </c>
      <c r="B402" s="9" t="s">
        <v>1353</v>
      </c>
      <c r="C402" s="9" t="s">
        <v>1354</v>
      </c>
      <c r="D402" s="9" t="s">
        <v>1261</v>
      </c>
      <c r="E402" s="9" t="s">
        <v>24</v>
      </c>
      <c r="F402" s="9" t="s">
        <v>1369</v>
      </c>
      <c r="G402" s="9" t="s">
        <v>1370</v>
      </c>
      <c r="H402" s="9" t="s">
        <v>16</v>
      </c>
      <c r="I402" s="9" t="s">
        <v>59</v>
      </c>
    </row>
    <row r="403" spans="1:9">
      <c r="A403" s="8">
        <v>401</v>
      </c>
      <c r="B403" s="9" t="s">
        <v>1353</v>
      </c>
      <c r="C403" s="9" t="s">
        <v>1354</v>
      </c>
      <c r="D403" s="9" t="s">
        <v>1261</v>
      </c>
      <c r="E403" s="9" t="s">
        <v>28</v>
      </c>
      <c r="F403" s="9" t="s">
        <v>1371</v>
      </c>
      <c r="G403" s="9" t="s">
        <v>1372</v>
      </c>
      <c r="H403" s="9" t="s">
        <v>16</v>
      </c>
      <c r="I403" s="9" t="s">
        <v>449</v>
      </c>
    </row>
    <row r="404" spans="1:9">
      <c r="A404" s="8">
        <v>402</v>
      </c>
      <c r="B404" s="9" t="s">
        <v>1353</v>
      </c>
      <c r="C404" s="9" t="s">
        <v>1354</v>
      </c>
      <c r="D404" s="9" t="s">
        <v>1261</v>
      </c>
      <c r="E404" s="9" t="s">
        <v>28</v>
      </c>
      <c r="F404" s="9" t="s">
        <v>1373</v>
      </c>
      <c r="G404" s="9" t="s">
        <v>1374</v>
      </c>
      <c r="H404" s="9" t="s">
        <v>16</v>
      </c>
      <c r="I404" s="9" t="s">
        <v>925</v>
      </c>
    </row>
    <row r="405" spans="1:9">
      <c r="A405" s="8">
        <v>403</v>
      </c>
      <c r="B405" s="9" t="s">
        <v>1353</v>
      </c>
      <c r="C405" s="9" t="s">
        <v>1354</v>
      </c>
      <c r="D405" s="9" t="s">
        <v>1261</v>
      </c>
      <c r="E405" s="9" t="s">
        <v>32</v>
      </c>
      <c r="F405" s="9" t="s">
        <v>1375</v>
      </c>
      <c r="G405" s="9" t="s">
        <v>1376</v>
      </c>
      <c r="H405" s="9" t="s">
        <v>16</v>
      </c>
      <c r="I405" s="9" t="s">
        <v>1377</v>
      </c>
    </row>
    <row r="406" spans="1:9">
      <c r="A406" s="8">
        <v>404</v>
      </c>
      <c r="B406" s="9" t="s">
        <v>1353</v>
      </c>
      <c r="C406" s="9" t="s">
        <v>1354</v>
      </c>
      <c r="D406" s="9" t="s">
        <v>1261</v>
      </c>
      <c r="E406" s="9" t="s">
        <v>36</v>
      </c>
      <c r="F406" s="9" t="s">
        <v>1378</v>
      </c>
      <c r="G406" s="9" t="s">
        <v>1379</v>
      </c>
      <c r="H406" s="9" t="s">
        <v>16</v>
      </c>
      <c r="I406" s="9" t="s">
        <v>1380</v>
      </c>
    </row>
    <row r="407" spans="1:9">
      <c r="A407" s="8">
        <v>405</v>
      </c>
      <c r="B407" s="9" t="s">
        <v>1381</v>
      </c>
      <c r="C407" s="9" t="s">
        <v>1382</v>
      </c>
      <c r="D407" s="9" t="s">
        <v>1261</v>
      </c>
      <c r="E407" s="9" t="s">
        <v>13</v>
      </c>
      <c r="F407" s="9" t="s">
        <v>1383</v>
      </c>
      <c r="G407" s="9" t="s">
        <v>1384</v>
      </c>
      <c r="H407" s="9" t="s">
        <v>16</v>
      </c>
      <c r="I407" s="9" t="s">
        <v>1385</v>
      </c>
    </row>
    <row r="408" spans="1:9">
      <c r="A408" s="8">
        <v>406</v>
      </c>
      <c r="B408" s="9" t="s">
        <v>1381</v>
      </c>
      <c r="C408" s="9" t="s">
        <v>1382</v>
      </c>
      <c r="D408" s="9" t="s">
        <v>1261</v>
      </c>
      <c r="E408" s="9" t="s">
        <v>13</v>
      </c>
      <c r="F408" s="9" t="s">
        <v>1386</v>
      </c>
      <c r="G408" s="9" t="s">
        <v>1387</v>
      </c>
      <c r="H408" s="9" t="s">
        <v>16</v>
      </c>
      <c r="I408" s="9" t="s">
        <v>17</v>
      </c>
    </row>
    <row r="409" spans="1:9">
      <c r="A409" s="8">
        <v>407</v>
      </c>
      <c r="B409" s="9" t="s">
        <v>1381</v>
      </c>
      <c r="C409" s="9" t="s">
        <v>1382</v>
      </c>
      <c r="D409" s="9" t="s">
        <v>1261</v>
      </c>
      <c r="E409" s="9" t="s">
        <v>13</v>
      </c>
      <c r="F409" s="9" t="s">
        <v>1388</v>
      </c>
      <c r="G409" s="9" t="s">
        <v>1389</v>
      </c>
      <c r="H409" s="9" t="s">
        <v>16</v>
      </c>
      <c r="I409" s="9" t="s">
        <v>271</v>
      </c>
    </row>
    <row r="410" spans="1:9">
      <c r="A410" s="8">
        <v>408</v>
      </c>
      <c r="B410" s="9" t="s">
        <v>1381</v>
      </c>
      <c r="C410" s="9" t="s">
        <v>1382</v>
      </c>
      <c r="D410" s="9" t="s">
        <v>1261</v>
      </c>
      <c r="E410" s="9" t="s">
        <v>13</v>
      </c>
      <c r="F410" s="9" t="s">
        <v>1390</v>
      </c>
      <c r="G410" s="9" t="s">
        <v>1391</v>
      </c>
      <c r="H410" s="9" t="s">
        <v>16</v>
      </c>
      <c r="I410" s="9" t="s">
        <v>249</v>
      </c>
    </row>
    <row r="411" spans="1:9">
      <c r="A411" s="8">
        <v>409</v>
      </c>
      <c r="B411" s="9" t="s">
        <v>1381</v>
      </c>
      <c r="C411" s="9" t="s">
        <v>1382</v>
      </c>
      <c r="D411" s="9" t="s">
        <v>1261</v>
      </c>
      <c r="E411" s="9" t="s">
        <v>24</v>
      </c>
      <c r="F411" s="9" t="s">
        <v>1392</v>
      </c>
      <c r="G411" s="9" t="s">
        <v>1393</v>
      </c>
      <c r="H411" s="9" t="s">
        <v>16</v>
      </c>
      <c r="I411" s="9" t="s">
        <v>246</v>
      </c>
    </row>
    <row r="412" spans="1:9">
      <c r="A412" s="8">
        <v>410</v>
      </c>
      <c r="B412" s="9" t="s">
        <v>1381</v>
      </c>
      <c r="C412" s="9" t="s">
        <v>1382</v>
      </c>
      <c r="D412" s="9" t="s">
        <v>1261</v>
      </c>
      <c r="E412" s="9" t="s">
        <v>24</v>
      </c>
      <c r="F412" s="9" t="s">
        <v>1394</v>
      </c>
      <c r="G412" s="9" t="s">
        <v>1395</v>
      </c>
      <c r="H412" s="9" t="s">
        <v>16</v>
      </c>
      <c r="I412" s="9" t="s">
        <v>662</v>
      </c>
    </row>
    <row r="413" spans="1:9">
      <c r="A413" s="8">
        <v>411</v>
      </c>
      <c r="B413" s="9" t="s">
        <v>1381</v>
      </c>
      <c r="C413" s="9" t="s">
        <v>1382</v>
      </c>
      <c r="D413" s="9" t="s">
        <v>1261</v>
      </c>
      <c r="E413" s="9" t="s">
        <v>24</v>
      </c>
      <c r="F413" s="9" t="s">
        <v>1396</v>
      </c>
      <c r="G413" s="9" t="s">
        <v>1397</v>
      </c>
      <c r="H413" s="9" t="s">
        <v>16</v>
      </c>
      <c r="I413" s="9" t="s">
        <v>1398</v>
      </c>
    </row>
    <row r="414" spans="1:9">
      <c r="A414" s="8">
        <v>412</v>
      </c>
      <c r="B414" s="9" t="s">
        <v>1381</v>
      </c>
      <c r="C414" s="9" t="s">
        <v>1382</v>
      </c>
      <c r="D414" s="9" t="s">
        <v>1261</v>
      </c>
      <c r="E414" s="9" t="s">
        <v>24</v>
      </c>
      <c r="F414" s="9" t="s">
        <v>1399</v>
      </c>
      <c r="G414" s="9" t="s">
        <v>1400</v>
      </c>
      <c r="H414" s="9" t="s">
        <v>16</v>
      </c>
      <c r="I414" s="9" t="s">
        <v>474</v>
      </c>
    </row>
    <row r="415" spans="1:9">
      <c r="A415" s="8">
        <v>413</v>
      </c>
      <c r="B415" s="9" t="s">
        <v>1381</v>
      </c>
      <c r="C415" s="9" t="s">
        <v>1382</v>
      </c>
      <c r="D415" s="9" t="s">
        <v>1261</v>
      </c>
      <c r="E415" s="9" t="s">
        <v>28</v>
      </c>
      <c r="F415" s="9" t="s">
        <v>1401</v>
      </c>
      <c r="G415" s="9" t="s">
        <v>1402</v>
      </c>
      <c r="H415" s="9" t="s">
        <v>16</v>
      </c>
      <c r="I415" s="9" t="s">
        <v>103</v>
      </c>
    </row>
    <row r="416" spans="1:9">
      <c r="A416" s="8">
        <v>414</v>
      </c>
      <c r="B416" s="9" t="s">
        <v>1381</v>
      </c>
      <c r="C416" s="9" t="s">
        <v>1382</v>
      </c>
      <c r="D416" s="9" t="s">
        <v>1261</v>
      </c>
      <c r="E416" s="9" t="s">
        <v>28</v>
      </c>
      <c r="F416" s="9" t="s">
        <v>1403</v>
      </c>
      <c r="G416" s="9" t="s">
        <v>1404</v>
      </c>
      <c r="H416" s="9" t="s">
        <v>16</v>
      </c>
      <c r="I416" s="9" t="s">
        <v>1405</v>
      </c>
    </row>
    <row r="417" spans="1:9">
      <c r="A417" s="8">
        <v>415</v>
      </c>
      <c r="B417" s="9" t="s">
        <v>1381</v>
      </c>
      <c r="C417" s="9" t="s">
        <v>1382</v>
      </c>
      <c r="D417" s="9" t="s">
        <v>1261</v>
      </c>
      <c r="E417" s="9" t="s">
        <v>28</v>
      </c>
      <c r="F417" s="9" t="s">
        <v>1406</v>
      </c>
      <c r="G417" s="9" t="s">
        <v>1407</v>
      </c>
      <c r="H417" s="9" t="s">
        <v>16</v>
      </c>
      <c r="I417" s="9" t="s">
        <v>408</v>
      </c>
    </row>
    <row r="418" spans="1:9">
      <c r="A418" s="8">
        <v>416</v>
      </c>
      <c r="B418" s="9" t="s">
        <v>1381</v>
      </c>
      <c r="C418" s="9" t="s">
        <v>1382</v>
      </c>
      <c r="D418" s="9" t="s">
        <v>1261</v>
      </c>
      <c r="E418" s="9" t="s">
        <v>28</v>
      </c>
      <c r="F418" s="9" t="s">
        <v>1408</v>
      </c>
      <c r="G418" s="9" t="s">
        <v>1409</v>
      </c>
      <c r="H418" s="9" t="s">
        <v>16</v>
      </c>
      <c r="I418" s="9" t="s">
        <v>886</v>
      </c>
    </row>
    <row r="419" spans="1:9">
      <c r="A419" s="8">
        <v>417</v>
      </c>
      <c r="B419" s="9" t="s">
        <v>1381</v>
      </c>
      <c r="C419" s="9" t="s">
        <v>1382</v>
      </c>
      <c r="D419" s="9" t="s">
        <v>1261</v>
      </c>
      <c r="E419" s="9" t="s">
        <v>28</v>
      </c>
      <c r="F419" s="9" t="s">
        <v>1410</v>
      </c>
      <c r="G419" s="9" t="s">
        <v>1411</v>
      </c>
      <c r="H419" s="9" t="s">
        <v>16</v>
      </c>
      <c r="I419" s="9" t="s">
        <v>1311</v>
      </c>
    </row>
    <row r="420" spans="1:9">
      <c r="A420" s="8">
        <v>418</v>
      </c>
      <c r="B420" s="9" t="s">
        <v>1412</v>
      </c>
      <c r="C420" s="9" t="s">
        <v>1413</v>
      </c>
      <c r="D420" s="9" t="s">
        <v>1261</v>
      </c>
      <c r="E420" s="9" t="s">
        <v>13</v>
      </c>
      <c r="F420" s="9" t="s">
        <v>1414</v>
      </c>
      <c r="G420" s="9" t="s">
        <v>1415</v>
      </c>
      <c r="H420" s="9" t="s">
        <v>21</v>
      </c>
      <c r="I420" s="9" t="s">
        <v>886</v>
      </c>
    </row>
    <row r="421" spans="1:9">
      <c r="A421" s="8">
        <v>419</v>
      </c>
      <c r="B421" s="9" t="s">
        <v>1412</v>
      </c>
      <c r="C421" s="9" t="s">
        <v>1413</v>
      </c>
      <c r="D421" s="9" t="s">
        <v>1261</v>
      </c>
      <c r="E421" s="9" t="s">
        <v>18</v>
      </c>
      <c r="F421" s="9" t="s">
        <v>1416</v>
      </c>
      <c r="G421" s="9" t="s">
        <v>1417</v>
      </c>
      <c r="H421" s="9" t="s">
        <v>16</v>
      </c>
      <c r="I421" s="9" t="s">
        <v>1418</v>
      </c>
    </row>
    <row r="422" spans="1:9">
      <c r="A422" s="8">
        <v>420</v>
      </c>
      <c r="B422" s="9" t="s">
        <v>1412</v>
      </c>
      <c r="C422" s="9" t="s">
        <v>1413</v>
      </c>
      <c r="D422" s="9" t="s">
        <v>1261</v>
      </c>
      <c r="E422" s="9" t="s">
        <v>24</v>
      </c>
      <c r="F422" s="9" t="s">
        <v>1419</v>
      </c>
      <c r="G422" s="9" t="s">
        <v>1420</v>
      </c>
      <c r="H422" s="9" t="s">
        <v>16</v>
      </c>
      <c r="I422" s="9" t="s">
        <v>47</v>
      </c>
    </row>
    <row r="423" spans="1:9">
      <c r="A423" s="8">
        <v>421</v>
      </c>
      <c r="B423" s="9" t="s">
        <v>1421</v>
      </c>
      <c r="C423" s="9" t="s">
        <v>1422</v>
      </c>
      <c r="D423" s="9" t="s">
        <v>1261</v>
      </c>
      <c r="E423" s="9" t="s">
        <v>18</v>
      </c>
      <c r="F423" s="9" t="s">
        <v>1423</v>
      </c>
      <c r="G423" s="9" t="s">
        <v>1424</v>
      </c>
      <c r="H423" s="9" t="s">
        <v>16</v>
      </c>
      <c r="I423" s="9" t="s">
        <v>154</v>
      </c>
    </row>
    <row r="424" spans="1:9">
      <c r="A424" s="8">
        <v>422</v>
      </c>
      <c r="B424" s="9" t="s">
        <v>1421</v>
      </c>
      <c r="C424" s="9" t="s">
        <v>1422</v>
      </c>
      <c r="D424" s="9" t="s">
        <v>1261</v>
      </c>
      <c r="E424" s="9" t="s">
        <v>24</v>
      </c>
      <c r="F424" s="9" t="s">
        <v>1425</v>
      </c>
      <c r="G424" s="9" t="s">
        <v>1426</v>
      </c>
      <c r="H424" s="9" t="s">
        <v>16</v>
      </c>
      <c r="I424" s="9" t="s">
        <v>938</v>
      </c>
    </row>
    <row r="425" spans="1:9">
      <c r="A425" s="8">
        <v>423</v>
      </c>
      <c r="B425" s="9" t="s">
        <v>1421</v>
      </c>
      <c r="C425" s="9" t="s">
        <v>1422</v>
      </c>
      <c r="D425" s="9" t="s">
        <v>1261</v>
      </c>
      <c r="E425" s="9" t="s">
        <v>24</v>
      </c>
      <c r="F425" s="9" t="s">
        <v>1427</v>
      </c>
      <c r="G425" s="9" t="s">
        <v>1428</v>
      </c>
      <c r="H425" s="9" t="s">
        <v>16</v>
      </c>
      <c r="I425" s="9" t="s">
        <v>246</v>
      </c>
    </row>
    <row r="426" spans="1:9">
      <c r="A426" s="8">
        <v>424</v>
      </c>
      <c r="B426" s="9" t="s">
        <v>1421</v>
      </c>
      <c r="C426" s="9" t="s">
        <v>1422</v>
      </c>
      <c r="D426" s="9" t="s">
        <v>1261</v>
      </c>
      <c r="E426" s="9" t="s">
        <v>28</v>
      </c>
      <c r="F426" s="9" t="s">
        <v>1429</v>
      </c>
      <c r="G426" s="9" t="s">
        <v>1430</v>
      </c>
      <c r="H426" s="9" t="s">
        <v>16</v>
      </c>
      <c r="I426" s="9" t="s">
        <v>142</v>
      </c>
    </row>
    <row r="427" spans="1:9">
      <c r="A427" s="8">
        <v>425</v>
      </c>
      <c r="B427" s="9" t="s">
        <v>1421</v>
      </c>
      <c r="C427" s="9" t="s">
        <v>1422</v>
      </c>
      <c r="D427" s="9" t="s">
        <v>1261</v>
      </c>
      <c r="E427" s="9" t="s">
        <v>32</v>
      </c>
      <c r="F427" s="9" t="s">
        <v>1431</v>
      </c>
      <c r="G427" s="9" t="s">
        <v>1432</v>
      </c>
      <c r="H427" s="9" t="s">
        <v>16</v>
      </c>
      <c r="I427" s="9" t="s">
        <v>1433</v>
      </c>
    </row>
    <row r="428" spans="1:9">
      <c r="A428" s="8">
        <v>426</v>
      </c>
      <c r="B428" s="9" t="s">
        <v>1434</v>
      </c>
      <c r="C428" s="9" t="s">
        <v>1435</v>
      </c>
      <c r="D428" s="9" t="s">
        <v>1261</v>
      </c>
      <c r="E428" s="9" t="s">
        <v>13</v>
      </c>
      <c r="F428" s="9" t="s">
        <v>1436</v>
      </c>
      <c r="G428" s="9" t="s">
        <v>1437</v>
      </c>
      <c r="H428" s="9" t="s">
        <v>16</v>
      </c>
      <c r="I428" s="9" t="s">
        <v>139</v>
      </c>
    </row>
    <row r="429" spans="1:9">
      <c r="A429" s="8">
        <v>427</v>
      </c>
      <c r="B429" s="9" t="s">
        <v>1434</v>
      </c>
      <c r="C429" s="9" t="s">
        <v>1435</v>
      </c>
      <c r="D429" s="9" t="s">
        <v>1261</v>
      </c>
      <c r="E429" s="9" t="s">
        <v>13</v>
      </c>
      <c r="F429" s="9" t="s">
        <v>1438</v>
      </c>
      <c r="G429" s="9" t="s">
        <v>1439</v>
      </c>
      <c r="H429" s="9" t="s">
        <v>16</v>
      </c>
      <c r="I429" s="9" t="s">
        <v>1440</v>
      </c>
    </row>
    <row r="430" spans="1:9">
      <c r="A430" s="8">
        <v>428</v>
      </c>
      <c r="B430" s="9" t="s">
        <v>1434</v>
      </c>
      <c r="C430" s="9" t="s">
        <v>1435</v>
      </c>
      <c r="D430" s="9" t="s">
        <v>1261</v>
      </c>
      <c r="E430" s="9" t="s">
        <v>18</v>
      </c>
      <c r="F430" s="9" t="s">
        <v>1441</v>
      </c>
      <c r="G430" s="9" t="s">
        <v>1442</v>
      </c>
      <c r="H430" s="9" t="s">
        <v>21</v>
      </c>
      <c r="I430" s="9" t="s">
        <v>27</v>
      </c>
    </row>
    <row r="431" spans="1:9">
      <c r="A431" s="8">
        <v>429</v>
      </c>
      <c r="B431" s="9" t="s">
        <v>1434</v>
      </c>
      <c r="C431" s="9" t="s">
        <v>1435</v>
      </c>
      <c r="D431" s="9" t="s">
        <v>1261</v>
      </c>
      <c r="E431" s="9" t="s">
        <v>24</v>
      </c>
      <c r="F431" s="9" t="s">
        <v>1443</v>
      </c>
      <c r="G431" s="9" t="s">
        <v>1444</v>
      </c>
      <c r="H431" s="9" t="s">
        <v>16</v>
      </c>
      <c r="I431" s="9" t="s">
        <v>59</v>
      </c>
    </row>
    <row r="432" spans="1:9">
      <c r="A432" s="8">
        <v>430</v>
      </c>
      <c r="B432" s="9" t="s">
        <v>1286</v>
      </c>
      <c r="C432" s="9" t="s">
        <v>1445</v>
      </c>
      <c r="D432" s="9" t="s">
        <v>1261</v>
      </c>
      <c r="E432" s="9" t="s">
        <v>13</v>
      </c>
      <c r="F432" s="9" t="s">
        <v>1446</v>
      </c>
      <c r="G432" s="9" t="s">
        <v>1447</v>
      </c>
      <c r="H432" s="9" t="s">
        <v>21</v>
      </c>
      <c r="I432" s="9" t="s">
        <v>17</v>
      </c>
    </row>
    <row r="433" spans="1:9">
      <c r="A433" s="8">
        <v>431</v>
      </c>
      <c r="B433" s="9" t="s">
        <v>1286</v>
      </c>
      <c r="C433" s="9" t="s">
        <v>1445</v>
      </c>
      <c r="D433" s="9" t="s">
        <v>1261</v>
      </c>
      <c r="E433" s="9" t="s">
        <v>18</v>
      </c>
      <c r="F433" s="9" t="s">
        <v>1448</v>
      </c>
      <c r="G433" s="9" t="s">
        <v>1449</v>
      </c>
      <c r="H433" s="9" t="s">
        <v>21</v>
      </c>
      <c r="I433" s="9" t="s">
        <v>178</v>
      </c>
    </row>
    <row r="434" spans="1:9">
      <c r="A434" s="8">
        <v>432</v>
      </c>
      <c r="B434" s="9" t="s">
        <v>1450</v>
      </c>
      <c r="C434" s="9" t="s">
        <v>1451</v>
      </c>
      <c r="D434" s="9" t="s">
        <v>1261</v>
      </c>
      <c r="E434" s="9" t="s">
        <v>18</v>
      </c>
      <c r="F434" s="9" t="s">
        <v>1452</v>
      </c>
      <c r="G434" s="9" t="s">
        <v>1453</v>
      </c>
      <c r="H434" s="9" t="s">
        <v>16</v>
      </c>
      <c r="I434" s="9" t="s">
        <v>886</v>
      </c>
    </row>
    <row r="435" spans="1:9">
      <c r="A435" s="8">
        <v>433</v>
      </c>
      <c r="B435" s="9" t="s">
        <v>1454</v>
      </c>
      <c r="C435" s="9" t="s">
        <v>1455</v>
      </c>
      <c r="D435" s="9" t="s">
        <v>1261</v>
      </c>
      <c r="E435" s="9" t="s">
        <v>13</v>
      </c>
      <c r="F435" s="9" t="s">
        <v>1456</v>
      </c>
      <c r="G435" s="9" t="s">
        <v>1457</v>
      </c>
      <c r="H435" s="9" t="s">
        <v>16</v>
      </c>
      <c r="I435" s="9" t="s">
        <v>302</v>
      </c>
    </row>
    <row r="436" spans="1:9">
      <c r="A436" s="8">
        <v>434</v>
      </c>
      <c r="B436" s="9" t="s">
        <v>1454</v>
      </c>
      <c r="C436" s="9" t="s">
        <v>1455</v>
      </c>
      <c r="D436" s="9" t="s">
        <v>1261</v>
      </c>
      <c r="E436" s="9" t="s">
        <v>18</v>
      </c>
      <c r="F436" s="9" t="s">
        <v>1458</v>
      </c>
      <c r="G436" s="9" t="s">
        <v>1459</v>
      </c>
      <c r="H436" s="9" t="s">
        <v>16</v>
      </c>
      <c r="I436" s="9" t="s">
        <v>1460</v>
      </c>
    </row>
    <row r="437" spans="1:9">
      <c r="A437" s="8">
        <v>435</v>
      </c>
      <c r="B437" s="9" t="s">
        <v>1454</v>
      </c>
      <c r="C437" s="9" t="s">
        <v>1455</v>
      </c>
      <c r="D437" s="9" t="s">
        <v>1261</v>
      </c>
      <c r="E437" s="9" t="s">
        <v>24</v>
      </c>
      <c r="F437" s="9" t="s">
        <v>1461</v>
      </c>
      <c r="G437" s="9" t="s">
        <v>1462</v>
      </c>
      <c r="H437" s="9" t="s">
        <v>16</v>
      </c>
      <c r="I437" s="9" t="s">
        <v>116</v>
      </c>
    </row>
    <row r="438" spans="1:9">
      <c r="A438" s="8">
        <v>436</v>
      </c>
      <c r="B438" s="9" t="s">
        <v>1454</v>
      </c>
      <c r="C438" s="9" t="s">
        <v>1455</v>
      </c>
      <c r="D438" s="9" t="s">
        <v>1261</v>
      </c>
      <c r="E438" s="9" t="s">
        <v>36</v>
      </c>
      <c r="F438" s="9" t="s">
        <v>1463</v>
      </c>
      <c r="G438" s="9" t="s">
        <v>1464</v>
      </c>
      <c r="H438" s="9" t="s">
        <v>16</v>
      </c>
      <c r="I438" s="9" t="s">
        <v>1465</v>
      </c>
    </row>
    <row r="439" spans="1:9">
      <c r="A439" s="8">
        <v>437</v>
      </c>
      <c r="B439" s="9" t="s">
        <v>1454</v>
      </c>
      <c r="C439" s="9" t="s">
        <v>1455</v>
      </c>
      <c r="D439" s="9" t="s">
        <v>1261</v>
      </c>
      <c r="E439" s="9" t="s">
        <v>165</v>
      </c>
      <c r="F439" s="9" t="s">
        <v>1466</v>
      </c>
      <c r="G439" s="9" t="s">
        <v>1467</v>
      </c>
      <c r="H439" s="9" t="s">
        <v>16</v>
      </c>
      <c r="I439" s="9" t="s">
        <v>505</v>
      </c>
    </row>
    <row r="440" spans="1:9">
      <c r="A440" s="8">
        <v>438</v>
      </c>
      <c r="B440" s="9" t="s">
        <v>1454</v>
      </c>
      <c r="C440" s="9" t="s">
        <v>1455</v>
      </c>
      <c r="D440" s="9" t="s">
        <v>1261</v>
      </c>
      <c r="E440" s="9" t="s">
        <v>863</v>
      </c>
      <c r="F440" s="9" t="s">
        <v>1468</v>
      </c>
      <c r="G440" s="9" t="s">
        <v>1469</v>
      </c>
      <c r="H440" s="9" t="s">
        <v>16</v>
      </c>
      <c r="I440" s="9" t="s">
        <v>228</v>
      </c>
    </row>
    <row r="441" spans="1:9">
      <c r="A441" s="8">
        <v>439</v>
      </c>
      <c r="B441" s="9" t="s">
        <v>1454</v>
      </c>
      <c r="C441" s="9" t="s">
        <v>1455</v>
      </c>
      <c r="D441" s="9" t="s">
        <v>1261</v>
      </c>
      <c r="E441" s="9" t="s">
        <v>468</v>
      </c>
      <c r="F441" s="9" t="s">
        <v>1470</v>
      </c>
      <c r="G441" s="9" t="s">
        <v>1471</v>
      </c>
      <c r="H441" s="9" t="s">
        <v>16</v>
      </c>
      <c r="I441" s="9" t="s">
        <v>86</v>
      </c>
    </row>
    <row r="442" spans="1:9">
      <c r="A442" s="8">
        <v>440</v>
      </c>
      <c r="B442" s="9" t="s">
        <v>1454</v>
      </c>
      <c r="C442" s="9" t="s">
        <v>1455</v>
      </c>
      <c r="D442" s="9" t="s">
        <v>1261</v>
      </c>
      <c r="E442" s="9" t="s">
        <v>471</v>
      </c>
      <c r="F442" s="9" t="s">
        <v>1472</v>
      </c>
      <c r="G442" s="9" t="s">
        <v>1473</v>
      </c>
      <c r="H442" s="9" t="s">
        <v>16</v>
      </c>
      <c r="I442" s="9" t="s">
        <v>1474</v>
      </c>
    </row>
    <row r="443" spans="1:9">
      <c r="A443" s="8">
        <v>441</v>
      </c>
      <c r="B443" s="9" t="s">
        <v>1475</v>
      </c>
      <c r="C443" s="9" t="s">
        <v>1476</v>
      </c>
      <c r="D443" s="9" t="s">
        <v>1261</v>
      </c>
      <c r="E443" s="9" t="s">
        <v>13</v>
      </c>
      <c r="F443" s="9" t="s">
        <v>1477</v>
      </c>
      <c r="G443" s="9" t="s">
        <v>1478</v>
      </c>
      <c r="H443" s="9" t="s">
        <v>16</v>
      </c>
      <c r="I443" s="9" t="s">
        <v>1479</v>
      </c>
    </row>
    <row r="444" spans="1:9">
      <c r="A444" s="8">
        <v>442</v>
      </c>
      <c r="B444" s="9" t="s">
        <v>1475</v>
      </c>
      <c r="C444" s="9" t="s">
        <v>1476</v>
      </c>
      <c r="D444" s="9" t="s">
        <v>1261</v>
      </c>
      <c r="E444" s="9" t="s">
        <v>18</v>
      </c>
      <c r="F444" s="9" t="s">
        <v>1480</v>
      </c>
      <c r="G444" s="9" t="s">
        <v>1481</v>
      </c>
      <c r="H444" s="9" t="s">
        <v>16</v>
      </c>
      <c r="I444" s="9" t="s">
        <v>31</v>
      </c>
    </row>
    <row r="445" spans="1:9">
      <c r="A445" s="8">
        <v>443</v>
      </c>
      <c r="B445" s="9" t="s">
        <v>1475</v>
      </c>
      <c r="C445" s="9" t="s">
        <v>1476</v>
      </c>
      <c r="D445" s="9" t="s">
        <v>1261</v>
      </c>
      <c r="E445" s="9" t="s">
        <v>18</v>
      </c>
      <c r="F445" s="9" t="s">
        <v>1482</v>
      </c>
      <c r="G445" s="9" t="s">
        <v>1483</v>
      </c>
      <c r="H445" s="9" t="s">
        <v>16</v>
      </c>
      <c r="I445" s="9" t="s">
        <v>1484</v>
      </c>
    </row>
    <row r="446" spans="1:9">
      <c r="A446" s="8">
        <v>444</v>
      </c>
      <c r="B446" s="9" t="s">
        <v>1485</v>
      </c>
      <c r="C446" s="9" t="s">
        <v>1486</v>
      </c>
      <c r="D446" s="9" t="s">
        <v>1261</v>
      </c>
      <c r="E446" s="9" t="s">
        <v>18</v>
      </c>
      <c r="F446" s="9" t="s">
        <v>1487</v>
      </c>
      <c r="G446" s="9" t="s">
        <v>1488</v>
      </c>
      <c r="H446" s="9" t="s">
        <v>16</v>
      </c>
      <c r="I446" s="9" t="s">
        <v>1489</v>
      </c>
    </row>
    <row r="447" spans="1:9">
      <c r="A447" s="8">
        <v>445</v>
      </c>
      <c r="B447" s="9" t="s">
        <v>1485</v>
      </c>
      <c r="C447" s="9" t="s">
        <v>1486</v>
      </c>
      <c r="D447" s="9" t="s">
        <v>1261</v>
      </c>
      <c r="E447" s="9" t="s">
        <v>24</v>
      </c>
      <c r="F447" s="9" t="s">
        <v>1490</v>
      </c>
      <c r="G447" s="9" t="s">
        <v>1491</v>
      </c>
      <c r="H447" s="9" t="s">
        <v>16</v>
      </c>
      <c r="I447" s="9" t="s">
        <v>408</v>
      </c>
    </row>
    <row r="448" spans="1:9">
      <c r="A448" s="8">
        <v>446</v>
      </c>
      <c r="B448" s="9" t="s">
        <v>1485</v>
      </c>
      <c r="C448" s="9" t="s">
        <v>1486</v>
      </c>
      <c r="D448" s="9" t="s">
        <v>1261</v>
      </c>
      <c r="E448" s="9" t="s">
        <v>28</v>
      </c>
      <c r="F448" s="9" t="s">
        <v>1492</v>
      </c>
      <c r="G448" s="9" t="s">
        <v>1493</v>
      </c>
      <c r="H448" s="9" t="s">
        <v>16</v>
      </c>
      <c r="I448" s="9" t="s">
        <v>142</v>
      </c>
    </row>
    <row r="449" spans="1:9">
      <c r="A449" s="8">
        <v>447</v>
      </c>
      <c r="B449" s="9" t="s">
        <v>1485</v>
      </c>
      <c r="C449" s="9" t="s">
        <v>1486</v>
      </c>
      <c r="D449" s="9" t="s">
        <v>1261</v>
      </c>
      <c r="E449" s="9" t="s">
        <v>28</v>
      </c>
      <c r="F449" s="9" t="s">
        <v>1494</v>
      </c>
      <c r="G449" s="9" t="s">
        <v>1495</v>
      </c>
      <c r="H449" s="9" t="s">
        <v>16</v>
      </c>
      <c r="I449" s="9" t="s">
        <v>1114</v>
      </c>
    </row>
    <row r="450" spans="1:9">
      <c r="A450" s="8">
        <v>448</v>
      </c>
      <c r="B450" s="9" t="s">
        <v>1485</v>
      </c>
      <c r="C450" s="9" t="s">
        <v>1486</v>
      </c>
      <c r="D450" s="9" t="s">
        <v>1261</v>
      </c>
      <c r="E450" s="9" t="s">
        <v>32</v>
      </c>
      <c r="F450" s="9" t="s">
        <v>1496</v>
      </c>
      <c r="G450" s="9" t="s">
        <v>1497</v>
      </c>
      <c r="H450" s="9" t="s">
        <v>16</v>
      </c>
      <c r="I450" s="9" t="s">
        <v>978</v>
      </c>
    </row>
    <row r="451" spans="1:9">
      <c r="A451" s="8">
        <v>449</v>
      </c>
      <c r="B451" s="9" t="s">
        <v>1485</v>
      </c>
      <c r="C451" s="9" t="s">
        <v>1486</v>
      </c>
      <c r="D451" s="9" t="s">
        <v>1261</v>
      </c>
      <c r="E451" s="9" t="s">
        <v>36</v>
      </c>
      <c r="F451" s="9" t="s">
        <v>1498</v>
      </c>
      <c r="G451" s="9" t="s">
        <v>1499</v>
      </c>
      <c r="H451" s="9" t="s">
        <v>16</v>
      </c>
      <c r="I451" s="9" t="s">
        <v>602</v>
      </c>
    </row>
    <row r="452" spans="1:9">
      <c r="A452" s="8">
        <v>450</v>
      </c>
      <c r="B452" s="9" t="s">
        <v>1485</v>
      </c>
      <c r="C452" s="9" t="s">
        <v>1486</v>
      </c>
      <c r="D452" s="9" t="s">
        <v>1261</v>
      </c>
      <c r="E452" s="9" t="s">
        <v>165</v>
      </c>
      <c r="F452" s="9" t="s">
        <v>1500</v>
      </c>
      <c r="G452" s="9" t="s">
        <v>1501</v>
      </c>
      <c r="H452" s="9" t="s">
        <v>16</v>
      </c>
      <c r="I452" s="9" t="s">
        <v>1502</v>
      </c>
    </row>
    <row r="453" spans="1:9">
      <c r="A453" s="8">
        <v>451</v>
      </c>
      <c r="B453" s="9" t="s">
        <v>1485</v>
      </c>
      <c r="C453" s="9" t="s">
        <v>1486</v>
      </c>
      <c r="D453" s="9" t="s">
        <v>1261</v>
      </c>
      <c r="E453" s="9" t="s">
        <v>863</v>
      </c>
      <c r="F453" s="9" t="s">
        <v>1503</v>
      </c>
      <c r="G453" s="9" t="s">
        <v>1504</v>
      </c>
      <c r="H453" s="9" t="s">
        <v>16</v>
      </c>
      <c r="I453" s="9" t="s">
        <v>408</v>
      </c>
    </row>
    <row r="454" spans="1:9">
      <c r="A454" s="8">
        <v>452</v>
      </c>
      <c r="B454" s="9" t="s">
        <v>1485</v>
      </c>
      <c r="C454" s="9" t="s">
        <v>1486</v>
      </c>
      <c r="D454" s="9" t="s">
        <v>1261</v>
      </c>
      <c r="E454" s="9" t="s">
        <v>468</v>
      </c>
      <c r="F454" s="9" t="s">
        <v>1505</v>
      </c>
      <c r="G454" s="9" t="s">
        <v>1506</v>
      </c>
      <c r="H454" s="9" t="s">
        <v>16</v>
      </c>
      <c r="I454" s="9" t="s">
        <v>408</v>
      </c>
    </row>
    <row r="455" spans="1:9">
      <c r="A455" s="8">
        <v>453</v>
      </c>
      <c r="B455" s="9" t="s">
        <v>1485</v>
      </c>
      <c r="C455" s="9" t="s">
        <v>1486</v>
      </c>
      <c r="D455" s="9" t="s">
        <v>1261</v>
      </c>
      <c r="E455" s="9" t="s">
        <v>1280</v>
      </c>
      <c r="F455" s="9" t="s">
        <v>1507</v>
      </c>
      <c r="G455" s="9" t="s">
        <v>1508</v>
      </c>
      <c r="H455" s="9" t="s">
        <v>16</v>
      </c>
      <c r="I455" s="9" t="s">
        <v>142</v>
      </c>
    </row>
    <row r="456" spans="1:9">
      <c r="A456" s="8">
        <v>454</v>
      </c>
      <c r="B456" s="9" t="s">
        <v>1485</v>
      </c>
      <c r="C456" s="9" t="s">
        <v>1486</v>
      </c>
      <c r="D456" s="9" t="s">
        <v>1261</v>
      </c>
      <c r="E456" s="9" t="s">
        <v>1280</v>
      </c>
      <c r="F456" s="9" t="s">
        <v>1509</v>
      </c>
      <c r="G456" s="9" t="s">
        <v>1510</v>
      </c>
      <c r="H456" s="9" t="s">
        <v>16</v>
      </c>
      <c r="I456" s="9" t="s">
        <v>408</v>
      </c>
    </row>
    <row r="457" spans="1:9">
      <c r="A457" s="8">
        <v>455</v>
      </c>
      <c r="B457" s="9" t="s">
        <v>1485</v>
      </c>
      <c r="C457" s="9" t="s">
        <v>1486</v>
      </c>
      <c r="D457" s="9" t="s">
        <v>1261</v>
      </c>
      <c r="E457" s="9" t="s">
        <v>1280</v>
      </c>
      <c r="F457" s="9" t="s">
        <v>1511</v>
      </c>
      <c r="G457" s="9" t="s">
        <v>1512</v>
      </c>
      <c r="H457" s="9" t="s">
        <v>16</v>
      </c>
      <c r="I457" s="9" t="s">
        <v>1513</v>
      </c>
    </row>
    <row r="458" spans="1:9">
      <c r="A458" s="8">
        <v>456</v>
      </c>
      <c r="B458" s="9" t="s">
        <v>1485</v>
      </c>
      <c r="C458" s="9" t="s">
        <v>1486</v>
      </c>
      <c r="D458" s="9" t="s">
        <v>1261</v>
      </c>
      <c r="E458" s="9" t="s">
        <v>475</v>
      </c>
      <c r="F458" s="9" t="s">
        <v>1514</v>
      </c>
      <c r="G458" s="9" t="s">
        <v>1515</v>
      </c>
      <c r="H458" s="9" t="s">
        <v>16</v>
      </c>
      <c r="I458" s="9" t="s">
        <v>1516</v>
      </c>
    </row>
    <row r="459" spans="1:9">
      <c r="A459" s="8">
        <v>457</v>
      </c>
      <c r="B459" s="9" t="s">
        <v>1485</v>
      </c>
      <c r="C459" s="9" t="s">
        <v>1486</v>
      </c>
      <c r="D459" s="9" t="s">
        <v>1261</v>
      </c>
      <c r="E459" s="9" t="s">
        <v>475</v>
      </c>
      <c r="F459" s="9" t="s">
        <v>1517</v>
      </c>
      <c r="G459" s="9" t="s">
        <v>977</v>
      </c>
      <c r="H459" s="9" t="s">
        <v>16</v>
      </c>
      <c r="I459" s="9" t="s">
        <v>1518</v>
      </c>
    </row>
    <row r="460" spans="1:9">
      <c r="A460" s="8">
        <v>458</v>
      </c>
      <c r="B460" s="9" t="s">
        <v>1519</v>
      </c>
      <c r="C460" s="9" t="s">
        <v>1520</v>
      </c>
      <c r="D460" s="9" t="s">
        <v>1261</v>
      </c>
      <c r="E460" s="9" t="s">
        <v>13</v>
      </c>
      <c r="F460" s="9" t="s">
        <v>1521</v>
      </c>
      <c r="G460" s="9" t="s">
        <v>1522</v>
      </c>
      <c r="H460" s="9" t="s">
        <v>16</v>
      </c>
      <c r="I460" s="9" t="s">
        <v>1523</v>
      </c>
    </row>
    <row r="461" spans="1:9">
      <c r="A461" s="8">
        <v>459</v>
      </c>
      <c r="B461" s="9" t="s">
        <v>1519</v>
      </c>
      <c r="C461" s="9" t="s">
        <v>1520</v>
      </c>
      <c r="D461" s="9" t="s">
        <v>1261</v>
      </c>
      <c r="E461" s="9" t="s">
        <v>13</v>
      </c>
      <c r="F461" s="9" t="s">
        <v>1524</v>
      </c>
      <c r="G461" s="9" t="s">
        <v>1525</v>
      </c>
      <c r="H461" s="9" t="s">
        <v>16</v>
      </c>
      <c r="I461" s="9" t="s">
        <v>1024</v>
      </c>
    </row>
    <row r="462" spans="1:9">
      <c r="A462" s="8">
        <v>460</v>
      </c>
      <c r="B462" s="9" t="s">
        <v>1519</v>
      </c>
      <c r="C462" s="9" t="s">
        <v>1520</v>
      </c>
      <c r="D462" s="9" t="s">
        <v>1261</v>
      </c>
      <c r="E462" s="9" t="s">
        <v>13</v>
      </c>
      <c r="F462" s="9" t="s">
        <v>1526</v>
      </c>
      <c r="G462" s="9" t="s">
        <v>1527</v>
      </c>
      <c r="H462" s="9" t="s">
        <v>16</v>
      </c>
      <c r="I462" s="9" t="s">
        <v>1528</v>
      </c>
    </row>
    <row r="463" spans="1:9">
      <c r="A463" s="8">
        <v>461</v>
      </c>
      <c r="B463" s="9" t="s">
        <v>1519</v>
      </c>
      <c r="C463" s="9" t="s">
        <v>1520</v>
      </c>
      <c r="D463" s="9" t="s">
        <v>1261</v>
      </c>
      <c r="E463" s="9" t="s">
        <v>24</v>
      </c>
      <c r="F463" s="9" t="s">
        <v>1529</v>
      </c>
      <c r="G463" s="9" t="s">
        <v>1530</v>
      </c>
      <c r="H463" s="9" t="s">
        <v>16</v>
      </c>
      <c r="I463" s="9" t="s">
        <v>31</v>
      </c>
    </row>
    <row r="464" spans="1:9">
      <c r="A464" s="8">
        <v>462</v>
      </c>
      <c r="B464" s="9" t="s">
        <v>1519</v>
      </c>
      <c r="C464" s="9" t="s">
        <v>1520</v>
      </c>
      <c r="D464" s="9" t="s">
        <v>1261</v>
      </c>
      <c r="E464" s="9" t="s">
        <v>28</v>
      </c>
      <c r="F464" s="9" t="s">
        <v>1531</v>
      </c>
      <c r="G464" s="9" t="s">
        <v>1532</v>
      </c>
      <c r="H464" s="9" t="s">
        <v>16</v>
      </c>
      <c r="I464" s="9" t="s">
        <v>31</v>
      </c>
    </row>
    <row r="465" spans="1:9">
      <c r="A465" s="8">
        <v>463</v>
      </c>
      <c r="B465" s="9" t="s">
        <v>1519</v>
      </c>
      <c r="C465" s="9" t="s">
        <v>1520</v>
      </c>
      <c r="D465" s="9" t="s">
        <v>1261</v>
      </c>
      <c r="E465" s="9" t="s">
        <v>32</v>
      </c>
      <c r="F465" s="9" t="s">
        <v>1533</v>
      </c>
      <c r="G465" s="9" t="s">
        <v>1534</v>
      </c>
      <c r="H465" s="9" t="s">
        <v>16</v>
      </c>
      <c r="I465" s="9" t="s">
        <v>47</v>
      </c>
    </row>
    <row r="466" spans="1:9">
      <c r="A466" s="8">
        <v>464</v>
      </c>
      <c r="B466" s="9" t="s">
        <v>1519</v>
      </c>
      <c r="C466" s="9" t="s">
        <v>1520</v>
      </c>
      <c r="D466" s="9" t="s">
        <v>1261</v>
      </c>
      <c r="E466" s="9" t="s">
        <v>36</v>
      </c>
      <c r="F466" s="9" t="s">
        <v>1535</v>
      </c>
      <c r="G466" s="9" t="s">
        <v>1536</v>
      </c>
      <c r="H466" s="9" t="s">
        <v>16</v>
      </c>
      <c r="I466" s="9" t="s">
        <v>89</v>
      </c>
    </row>
    <row r="467" ht="14" customHeight="1" spans="1:9">
      <c r="A467" s="8">
        <v>465</v>
      </c>
      <c r="B467" s="9" t="s">
        <v>1519</v>
      </c>
      <c r="C467" s="9" t="s">
        <v>1520</v>
      </c>
      <c r="D467" s="9" t="s">
        <v>1261</v>
      </c>
      <c r="E467" s="9" t="s">
        <v>36</v>
      </c>
      <c r="F467" s="9" t="s">
        <v>1537</v>
      </c>
      <c r="G467" s="9" t="s">
        <v>1538</v>
      </c>
      <c r="H467" s="9" t="s">
        <v>16</v>
      </c>
      <c r="I467" s="9" t="s">
        <v>246</v>
      </c>
    </row>
    <row r="468" spans="1:9">
      <c r="A468" s="8">
        <v>466</v>
      </c>
      <c r="B468" s="9" t="s">
        <v>1519</v>
      </c>
      <c r="C468" s="9" t="s">
        <v>1520</v>
      </c>
      <c r="D468" s="9" t="s">
        <v>1261</v>
      </c>
      <c r="E468" s="9" t="s">
        <v>863</v>
      </c>
      <c r="F468" s="9" t="s">
        <v>1539</v>
      </c>
      <c r="G468" s="9" t="s">
        <v>1540</v>
      </c>
      <c r="H468" s="9" t="s">
        <v>16</v>
      </c>
      <c r="I468" s="9" t="s">
        <v>1024</v>
      </c>
    </row>
    <row r="469" spans="1:9">
      <c r="A469" s="8">
        <v>467</v>
      </c>
      <c r="B469" s="9" t="s">
        <v>1519</v>
      </c>
      <c r="C469" s="9" t="s">
        <v>1520</v>
      </c>
      <c r="D469" s="9" t="s">
        <v>1261</v>
      </c>
      <c r="E469" s="9" t="s">
        <v>863</v>
      </c>
      <c r="F469" s="9" t="s">
        <v>1541</v>
      </c>
      <c r="G469" s="9" t="s">
        <v>1542</v>
      </c>
      <c r="H469" s="9" t="s">
        <v>16</v>
      </c>
      <c r="I469" s="9" t="s">
        <v>1405</v>
      </c>
    </row>
    <row r="470" spans="1:9">
      <c r="A470" s="8">
        <v>468</v>
      </c>
      <c r="B470" s="9" t="s">
        <v>1543</v>
      </c>
      <c r="C470" s="9" t="s">
        <v>1544</v>
      </c>
      <c r="D470" s="9" t="s">
        <v>1261</v>
      </c>
      <c r="E470" s="9" t="s">
        <v>13</v>
      </c>
      <c r="F470" s="9" t="s">
        <v>1545</v>
      </c>
      <c r="G470" s="9" t="s">
        <v>1546</v>
      </c>
      <c r="H470" s="9" t="s">
        <v>16</v>
      </c>
      <c r="I470" s="9" t="s">
        <v>853</v>
      </c>
    </row>
    <row r="471" spans="1:9">
      <c r="A471" s="8">
        <v>469</v>
      </c>
      <c r="B471" s="9" t="s">
        <v>1543</v>
      </c>
      <c r="C471" s="9" t="s">
        <v>1544</v>
      </c>
      <c r="D471" s="9" t="s">
        <v>1261</v>
      </c>
      <c r="E471" s="9" t="s">
        <v>18</v>
      </c>
      <c r="F471" s="9" t="s">
        <v>1547</v>
      </c>
      <c r="G471" s="9" t="s">
        <v>1548</v>
      </c>
      <c r="H471" s="9" t="s">
        <v>16</v>
      </c>
      <c r="I471" s="9" t="s">
        <v>116</v>
      </c>
    </row>
    <row r="472" spans="1:9">
      <c r="A472" s="8">
        <v>470</v>
      </c>
      <c r="B472" s="9" t="s">
        <v>1543</v>
      </c>
      <c r="C472" s="9" t="s">
        <v>1544</v>
      </c>
      <c r="D472" s="9" t="s">
        <v>1261</v>
      </c>
      <c r="E472" s="9" t="s">
        <v>18</v>
      </c>
      <c r="F472" s="9" t="s">
        <v>1549</v>
      </c>
      <c r="G472" s="9" t="s">
        <v>1550</v>
      </c>
      <c r="H472" s="9" t="s">
        <v>16</v>
      </c>
      <c r="I472" s="9" t="s">
        <v>175</v>
      </c>
    </row>
    <row r="473" spans="1:9">
      <c r="A473" s="8">
        <v>471</v>
      </c>
      <c r="B473" s="9" t="s">
        <v>1543</v>
      </c>
      <c r="C473" s="9" t="s">
        <v>1544</v>
      </c>
      <c r="D473" s="9" t="s">
        <v>1261</v>
      </c>
      <c r="E473" s="9" t="s">
        <v>24</v>
      </c>
      <c r="F473" s="9" t="s">
        <v>1551</v>
      </c>
      <c r="G473" s="9" t="s">
        <v>1552</v>
      </c>
      <c r="H473" s="9" t="s">
        <v>16</v>
      </c>
      <c r="I473" s="9" t="s">
        <v>964</v>
      </c>
    </row>
    <row r="474" spans="1:9">
      <c r="A474" s="8">
        <v>472</v>
      </c>
      <c r="B474" s="9" t="s">
        <v>1543</v>
      </c>
      <c r="C474" s="9" t="s">
        <v>1544</v>
      </c>
      <c r="D474" s="9" t="s">
        <v>1261</v>
      </c>
      <c r="E474" s="9" t="s">
        <v>28</v>
      </c>
      <c r="F474" s="9" t="s">
        <v>1553</v>
      </c>
      <c r="G474" s="9" t="s">
        <v>1554</v>
      </c>
      <c r="H474" s="9" t="s">
        <v>16</v>
      </c>
      <c r="I474" s="9" t="s">
        <v>1555</v>
      </c>
    </row>
    <row r="475" spans="1:9">
      <c r="A475" s="8">
        <v>473</v>
      </c>
      <c r="B475" s="9" t="s">
        <v>1543</v>
      </c>
      <c r="C475" s="9" t="s">
        <v>1544</v>
      </c>
      <c r="D475" s="9" t="s">
        <v>1261</v>
      </c>
      <c r="E475" s="9" t="s">
        <v>28</v>
      </c>
      <c r="F475" s="9" t="s">
        <v>1556</v>
      </c>
      <c r="G475" s="9" t="s">
        <v>1557</v>
      </c>
      <c r="H475" s="9" t="s">
        <v>16</v>
      </c>
      <c r="I475" s="9" t="s">
        <v>1558</v>
      </c>
    </row>
    <row r="476" spans="1:9">
      <c r="A476" s="8">
        <v>474</v>
      </c>
      <c r="B476" s="9" t="s">
        <v>1543</v>
      </c>
      <c r="C476" s="9" t="s">
        <v>1544</v>
      </c>
      <c r="D476" s="9" t="s">
        <v>1261</v>
      </c>
      <c r="E476" s="9" t="s">
        <v>32</v>
      </c>
      <c r="F476" s="9" t="s">
        <v>1559</v>
      </c>
      <c r="G476" s="9" t="s">
        <v>1560</v>
      </c>
      <c r="H476" s="9" t="s">
        <v>16</v>
      </c>
      <c r="I476" s="9" t="s">
        <v>859</v>
      </c>
    </row>
    <row r="477" spans="1:9">
      <c r="A477" s="8">
        <v>475</v>
      </c>
      <c r="B477" s="9" t="s">
        <v>1543</v>
      </c>
      <c r="C477" s="9" t="s">
        <v>1544</v>
      </c>
      <c r="D477" s="9" t="s">
        <v>1261</v>
      </c>
      <c r="E477" s="9" t="s">
        <v>36</v>
      </c>
      <c r="F477" s="9" t="s">
        <v>1561</v>
      </c>
      <c r="G477" s="9" t="s">
        <v>1562</v>
      </c>
      <c r="H477" s="9" t="s">
        <v>16</v>
      </c>
      <c r="I477" s="9" t="s">
        <v>444</v>
      </c>
    </row>
    <row r="478" spans="1:9">
      <c r="A478" s="8">
        <v>476</v>
      </c>
      <c r="B478" s="9" t="s">
        <v>1543</v>
      </c>
      <c r="C478" s="9" t="s">
        <v>1544</v>
      </c>
      <c r="D478" s="9" t="s">
        <v>1261</v>
      </c>
      <c r="E478" s="9" t="s">
        <v>165</v>
      </c>
      <c r="F478" s="9" t="s">
        <v>1563</v>
      </c>
      <c r="G478" s="9" t="s">
        <v>1564</v>
      </c>
      <c r="H478" s="9" t="s">
        <v>16</v>
      </c>
      <c r="I478" s="9" t="s">
        <v>662</v>
      </c>
    </row>
    <row r="479" spans="1:9">
      <c r="A479" s="8">
        <v>477</v>
      </c>
      <c r="B479" s="9" t="s">
        <v>1543</v>
      </c>
      <c r="C479" s="9" t="s">
        <v>1544</v>
      </c>
      <c r="D479" s="9" t="s">
        <v>1261</v>
      </c>
      <c r="E479" s="9" t="s">
        <v>863</v>
      </c>
      <c r="F479" s="9" t="s">
        <v>1565</v>
      </c>
      <c r="G479" s="9" t="s">
        <v>1566</v>
      </c>
      <c r="H479" s="9" t="s">
        <v>16</v>
      </c>
      <c r="I479" s="9" t="s">
        <v>1474</v>
      </c>
    </row>
    <row r="480" spans="1:9">
      <c r="A480" s="8">
        <v>478</v>
      </c>
      <c r="B480" s="9" t="s">
        <v>1543</v>
      </c>
      <c r="C480" s="9" t="s">
        <v>1544</v>
      </c>
      <c r="D480" s="9" t="s">
        <v>1261</v>
      </c>
      <c r="E480" s="9" t="s">
        <v>863</v>
      </c>
      <c r="F480" s="9" t="s">
        <v>1567</v>
      </c>
      <c r="G480" s="9" t="s">
        <v>1568</v>
      </c>
      <c r="H480" s="9" t="s">
        <v>16</v>
      </c>
      <c r="I480" s="9" t="s">
        <v>1569</v>
      </c>
    </row>
    <row r="481" spans="1:9">
      <c r="A481" s="8">
        <v>479</v>
      </c>
      <c r="B481" s="9" t="s">
        <v>499</v>
      </c>
      <c r="C481" s="9" t="s">
        <v>500</v>
      </c>
      <c r="D481" s="9" t="s">
        <v>12</v>
      </c>
      <c r="E481" s="9" t="s">
        <v>13</v>
      </c>
      <c r="F481" s="9" t="s">
        <v>1570</v>
      </c>
      <c r="G481" s="9" t="s">
        <v>1571</v>
      </c>
      <c r="H481" s="9" t="s">
        <v>16</v>
      </c>
      <c r="I481" s="9" t="s">
        <v>324</v>
      </c>
    </row>
    <row r="482" spans="1:1">
      <c r="A482" s="2" t="s">
        <v>1572</v>
      </c>
    </row>
  </sheetData>
  <mergeCells count="1">
    <mergeCell ref="A1:I1"/>
  </mergeCells>
  <conditionalFormatting sqref="F2:F1048576">
    <cfRule type="expression" dxfId="0" priority="11">
      <formula>AND(SUMPRODUCT(IFERROR(1*(($F$2:$F$1048576&amp;"x")=(F2&amp;"x")),0))&gt;1,NOT(ISBLANK(F2)))</formula>
    </cfRule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"/>
  <sheetViews>
    <sheetView workbookViewId="0">
      <selection activeCell="A1" sqref="A1:I1"/>
    </sheetView>
  </sheetViews>
  <sheetFormatPr defaultColWidth="9" defaultRowHeight="13.5"/>
  <sheetData>
    <row r="1" ht="90" customHeight="1" spans="1:16384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  <c r="XFD1" s="2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吉鹏</cp:lastModifiedBy>
  <dcterms:created xsi:type="dcterms:W3CDTF">2022-08-12T09:28:00Z</dcterms:created>
  <cp:lastPrinted>2022-08-12T09:30:00Z</cp:lastPrinted>
  <dcterms:modified xsi:type="dcterms:W3CDTF">2022-08-14T09:02:42Z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7705D39482AF4D3EB1492A5325F8417A</vt:lpwstr>
  </property>
  <property fmtid="{D5CDD505-2E9C-101B-9397-08002B2CF9AE}" pid="3" name="KSOProductBuildVer">
    <vt:lpwstr>2052-11.1.0.12302</vt:lpwstr>
  </property>
</Properties>
</file>